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0" tabRatio="718" activeTab="0"/>
  </bookViews>
  <sheets>
    <sheet name="JASC" sheetId="1" r:id="rId1"/>
  </sheets>
  <definedNames>
    <definedName name="_xlnm.Print_Area" localSheetId="0">'JASC'!$A$1:$J$58</definedName>
  </definedNames>
  <calcPr fullCalcOnLoad="1"/>
</workbook>
</file>

<file path=xl/comments1.xml><?xml version="1.0" encoding="utf-8"?>
<comments xmlns="http://schemas.openxmlformats.org/spreadsheetml/2006/main">
  <authors>
    <author>Maria Ang?lica Machado</author>
  </authors>
  <commentList>
    <comment ref="A9" authorId="0">
      <text>
        <r>
          <rPr>
            <b/>
            <sz val="20"/>
            <color indexed="10"/>
            <rFont val="Tahoma"/>
            <family val="2"/>
          </rPr>
          <t>ESCOLHA O NOME DO MUNICÍPIO NA CÉLULA ACIMA.
SE JÁ ESCOLHEU, DIGITE OS ATLETAS.</t>
        </r>
      </text>
    </comment>
    <comment ref="A39" authorId="0">
      <text>
        <r>
          <rPr>
            <b/>
            <sz val="20"/>
            <color indexed="10"/>
            <rFont val="Tahoma"/>
            <family val="2"/>
          </rPr>
          <t>ESCOLHA O NOME DO MUNICÍPIO NA CÉLULA ACIMA.
SE JÁ ESCOLHEU, DIGITE OS ATLETAS.</t>
        </r>
      </text>
    </comment>
  </commentList>
</comments>
</file>

<file path=xl/sharedStrings.xml><?xml version="1.0" encoding="utf-8"?>
<sst xmlns="http://schemas.openxmlformats.org/spreadsheetml/2006/main" count="355" uniqueCount="314">
  <si>
    <t>MUNICÍPIO</t>
  </si>
  <si>
    <t xml:space="preserve"> </t>
  </si>
  <si>
    <t>TAEKWONDO MASCULINO</t>
  </si>
  <si>
    <t>TAEKWONDO FEMININO</t>
  </si>
  <si>
    <t>ATLETA</t>
  </si>
  <si>
    <t>TÉCNICO:                                                                                                                          Nº CREF:</t>
  </si>
  <si>
    <t>TÉCNICO:                                                                                                                     Nº CREF:</t>
  </si>
  <si>
    <t>JASC</t>
  </si>
  <si>
    <t>Até 54 Kg</t>
  </si>
  <si>
    <t>De 54Kg até 63 KG</t>
  </si>
  <si>
    <t>De 63Kg até 72 KG</t>
  </si>
  <si>
    <t>De 72Kg até 82 KG</t>
  </si>
  <si>
    <t>Acima de 82 Kg</t>
  </si>
  <si>
    <t>Até 47 Kg</t>
  </si>
  <si>
    <t>De 47Kg até 54 KG</t>
  </si>
  <si>
    <t>De 54Kg até 61Kg</t>
  </si>
  <si>
    <t>De 61Kg até 68 Kg</t>
  </si>
  <si>
    <t>Acima de 68 Kg</t>
  </si>
  <si>
    <t>Poonsea</t>
  </si>
  <si>
    <t>ABDON BATISTA</t>
  </si>
  <si>
    <t>ABELARDO LUZ</t>
  </si>
  <si>
    <t>AGROLANDIA</t>
  </si>
  <si>
    <t>AGRONOMICA</t>
  </si>
  <si>
    <t>AGUA DOCE</t>
  </si>
  <si>
    <t>AGUAS FRIAS</t>
  </si>
  <si>
    <t>AGUAS MORNAS</t>
  </si>
  <si>
    <t>AGUAS DE CHAPECO</t>
  </si>
  <si>
    <t>ALFREDO WAGNER</t>
  </si>
  <si>
    <t>ALTO BELA VISTA</t>
  </si>
  <si>
    <t>ANCHIETA</t>
  </si>
  <si>
    <t>ANGELINA</t>
  </si>
  <si>
    <t>ANITA GARIBALDI</t>
  </si>
  <si>
    <t>ANITAPOLIS</t>
  </si>
  <si>
    <t>ANTONIO CARLOS</t>
  </si>
  <si>
    <t>APIUNA</t>
  </si>
  <si>
    <t>ARABUTA</t>
  </si>
  <si>
    <t>ARAQUARI</t>
  </si>
  <si>
    <t>ARARANGUA</t>
  </si>
  <si>
    <t>ARMAZEM</t>
  </si>
  <si>
    <t>ARROIO TRINTA</t>
  </si>
  <si>
    <t>ARVOREDO</t>
  </si>
  <si>
    <t>ASCURRA</t>
  </si>
  <si>
    <t>ATALANTA</t>
  </si>
  <si>
    <t>AURORA</t>
  </si>
  <si>
    <t>BALNEARIO ARROIO DO SILVA</t>
  </si>
  <si>
    <t>BALNEARIO BARRA DO SUL</t>
  </si>
  <si>
    <t>BALNEARIO CAMBORIU</t>
  </si>
  <si>
    <t>BALNEARIO GAIVOTA</t>
  </si>
  <si>
    <t>BALNEARIO RINCÃO</t>
  </si>
  <si>
    <t>BANDEIRANTE</t>
  </si>
  <si>
    <t>BARRA BONITA</t>
  </si>
  <si>
    <t>BARRA VELHA</t>
  </si>
  <si>
    <t>BELA VISTA DO TOLDO</t>
  </si>
  <si>
    <t>BELMONTE</t>
  </si>
  <si>
    <t>BENEDITO NOVO</t>
  </si>
  <si>
    <t>BIGUACU</t>
  </si>
  <si>
    <t>BLUMENAU</t>
  </si>
  <si>
    <t>BOCAINA DO SUL</t>
  </si>
  <si>
    <t>BOM JARDIM DA SERRA</t>
  </si>
  <si>
    <t>BOM JESUS DO OESTE</t>
  </si>
  <si>
    <t>BOM JESUS</t>
  </si>
  <si>
    <t>BOM RETIRO</t>
  </si>
  <si>
    <t>BOMBINHAS</t>
  </si>
  <si>
    <t>BOTUVERA</t>
  </si>
  <si>
    <t>BRACO DO NORTE</t>
  </si>
  <si>
    <t>BRACO DO TROMBUDO</t>
  </si>
  <si>
    <t>BRUNOPOLIS</t>
  </si>
  <si>
    <t>BRUSQUE</t>
  </si>
  <si>
    <t>CACADOR</t>
  </si>
  <si>
    <t>CAIBI</t>
  </si>
  <si>
    <t>CALMON</t>
  </si>
  <si>
    <t>CAMBORIU</t>
  </si>
  <si>
    <t>CAMPO ALEGRE</t>
  </si>
  <si>
    <t>CAMPO BELO DO SUL</t>
  </si>
  <si>
    <t>CAMPO ERE</t>
  </si>
  <si>
    <t>CAMPOS NOVOS</t>
  </si>
  <si>
    <t>CANELINHA</t>
  </si>
  <si>
    <t>CANOINHAS</t>
  </si>
  <si>
    <t>CAPAO ALTO</t>
  </si>
  <si>
    <t>CAPINZAL</t>
  </si>
  <si>
    <t>CAPIVARI DE BAIXO</t>
  </si>
  <si>
    <t>CATANDUVAS</t>
  </si>
  <si>
    <t>CAXAMBU DO SUL</t>
  </si>
  <si>
    <t>CELSO RAMOS</t>
  </si>
  <si>
    <t>CERRO NEGRO</t>
  </si>
  <si>
    <t>CHAPADAO DO LAGEADO</t>
  </si>
  <si>
    <t>CHAPECO</t>
  </si>
  <si>
    <t>COCAL DO SUL</t>
  </si>
  <si>
    <t>CONCORDIA</t>
  </si>
  <si>
    <t>CORDILHEIRA ALTA</t>
  </si>
  <si>
    <t>CORONEL FREITAS</t>
  </si>
  <si>
    <t>CORONEL MARTINS</t>
  </si>
  <si>
    <t>CORREIA PINTO</t>
  </si>
  <si>
    <t>CORUPA</t>
  </si>
  <si>
    <t>CRICIUMA</t>
  </si>
  <si>
    <t>CUNHA PORA</t>
  </si>
  <si>
    <t>CUNHATAI</t>
  </si>
  <si>
    <t>CURITIBANOS</t>
  </si>
  <si>
    <t>DESCANSO</t>
  </si>
  <si>
    <t>DIONISIO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</si>
  <si>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</si>
  <si>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</si>
  <si>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</si>
  <si>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</si>
  <si>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</si>
  <si>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</si>
  <si>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SERTAO</t>
  </si>
  <si>
    <t>FLORIANOPOLIS</t>
  </si>
  <si>
    <t>FORMOSA DO SUL</t>
  </si>
  <si>
    <t>FORQUILHINHA</t>
  </si>
  <si>
    <t>FRAIBURGO</t>
  </si>
  <si>
    <t>FREI ROGERIO</t>
  </si>
  <si>
    <t>GALVAO</t>
  </si>
  <si>
    <t>GAROPABA</t>
  </si>
  <si>
    <t>GARUVA</t>
  </si>
  <si>
    <t>GASPAR</t>
  </si>
  <si>
    <t>GOVERNADOR CELSO RAMOS</t>
  </si>
  <si>
    <t>GRAO PARA</t>
  </si>
  <si>
    <t>GRAVATAL</t>
  </si>
  <si>
    <t>GUABIRUBA</t>
  </si>
  <si>
    <t>GUARACIABA</t>
  </si>
  <si>
    <t>GUARAMIRIM</t>
  </si>
  <si>
    <t>GUARUJA DO SUL</t>
  </si>
  <si>
    <t>GUATAMBU</t>
  </si>
  <si>
    <t>HERVAL D'OESTE</t>
  </si>
  <si>
    <t>IBIAM</t>
  </si>
  <si>
    <t>IBICARE</t>
  </si>
  <si>
    <t>IBIRAMA</t>
  </si>
  <si>
    <t>ICARA</t>
  </si>
  <si>
    <t>ILHOTA</t>
  </si>
  <si>
    <t>IMARUI</t>
  </si>
  <si>
    <t>IMBITUBA</t>
  </si>
  <si>
    <t>IMBUIA</t>
  </si>
  <si>
    <t>INDAIAL</t>
  </si>
  <si>
    <t>IOMERE</t>
  </si>
  <si>
    <t>IPIRA</t>
  </si>
  <si>
    <t>IPORA DO OESTE</t>
  </si>
  <si>
    <t>IPUACU</t>
  </si>
  <si>
    <t>IPUMIRIM</t>
  </si>
  <si>
    <t>IRACEMINHA</t>
  </si>
  <si>
    <t>IRANI</t>
  </si>
  <si>
    <t>IRATI</t>
  </si>
  <si>
    <t>IRINEOPOLIS</t>
  </si>
  <si>
    <t>ITA</t>
  </si>
  <si>
    <t>ITAIOPOLIS</t>
  </si>
  <si>
    <t>ITAJAI</t>
  </si>
  <si>
    <t>ITAPEMA</t>
  </si>
  <si>
    <t>ITAPIRANGA</t>
  </si>
  <si>
    <t>ITAPOA</t>
  </si>
  <si>
    <t>ITUPORANGA</t>
  </si>
  <si>
    <t>JABORA</t>
  </si>
  <si>
    <t>JACINTO MACHADO</t>
  </si>
  <si>
    <t>JAGUARUNA</t>
  </si>
  <si>
    <t>JARAGUA DO SUL</t>
  </si>
  <si>
    <t>JARDINOPOLIS</t>
  </si>
  <si>
    <t>JOACABA</t>
  </si>
  <si>
    <t>JOINVILLE</t>
  </si>
  <si>
    <t>JOSE BOITEUX</t>
  </si>
  <si>
    <t>JUPIA</t>
  </si>
  <si>
    <t>LACERDOPOLIS</t>
  </si>
  <si>
    <t>LAGES</t>
  </si>
  <si>
    <t>LAGUNA</t>
  </si>
  <si>
    <t>LAJEADO GRANDE</t>
  </si>
  <si>
    <t>LAURENTINO</t>
  </si>
  <si>
    <t>LAURO MULLER</t>
  </si>
  <si>
    <t>LEBON REGIS</t>
  </si>
  <si>
    <t>LEOBERTO LEAL</t>
  </si>
  <si>
    <t>LINDOIA DO SUL</t>
  </si>
  <si>
    <t>LONTRAS</t>
  </si>
  <si>
    <t>LUIZ ALVES</t>
  </si>
  <si>
    <t>LUZERNA</t>
  </si>
  <si>
    <t>MACIEIRA</t>
  </si>
  <si>
    <t>MAFRA</t>
  </si>
  <si>
    <t>MAJOR GERCINO</t>
  </si>
  <si>
    <t>MAJOR VIEIRA</t>
  </si>
  <si>
    <t>MARACAJA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</si>
  <si>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</si>
  <si>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</si>
  <si>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</si>
  <si>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</si>
  <si>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</si>
  <si>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</si>
  <si>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</si>
  <si>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MONDAI</t>
  </si>
  <si>
    <t>MONTE CARLO</t>
  </si>
  <si>
    <t>MONTE CASTELO</t>
  </si>
  <si>
    <t>MORRO GRANDE</t>
  </si>
  <si>
    <t>MORRO DA FUMACA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</si>
  <si>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</si>
  <si>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</si>
  <si>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</si>
  <si>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</si>
  <si>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</si>
  <si>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</si>
  <si>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</si>
  <si>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OTACILIO COSTA</t>
  </si>
  <si>
    <t>OURO VERDE</t>
  </si>
  <si>
    <t>OURO</t>
  </si>
  <si>
    <t>PAIAL</t>
  </si>
  <si>
    <t>PAINEL</t>
  </si>
  <si>
    <t>PALHOCA</t>
  </si>
  <si>
    <t>PALMA SOLA</t>
  </si>
  <si>
    <t>PALMEIRA</t>
  </si>
  <si>
    <t>PALMITOS</t>
  </si>
  <si>
    <t>PAPANDUVA</t>
  </si>
  <si>
    <t>PARAISO</t>
  </si>
  <si>
    <t>PASSO DE TORRES</t>
  </si>
  <si>
    <t>PASSOS MAIA</t>
  </si>
  <si>
    <t>PAULO LOPES</t>
  </si>
  <si>
    <t>PEDRAS GRANDES</t>
  </si>
  <si>
    <t>PENHA</t>
  </si>
  <si>
    <t>PERITIBA</t>
  </si>
  <si>
    <t>PESCARIA BRAVA</t>
  </si>
  <si>
    <t>PETROLANDIA</t>
  </si>
  <si>
    <t>PICARRAS</t>
  </si>
  <si>
    <t>PINHALZINHO</t>
  </si>
  <si>
    <t>PINHEIRO PRETO</t>
  </si>
  <si>
    <t>PIRATUBA</t>
  </si>
  <si>
    <t>PLANALTO ALEGRE</t>
  </si>
  <si>
    <t>POMERODE</t>
  </si>
  <si>
    <t>PONTE ALTA DO NORTE</t>
  </si>
  <si>
    <t>PONTE ALTA</t>
  </si>
  <si>
    <t>PONTE SERRADA</t>
  </si>
  <si>
    <t>PORTO BELO</t>
  </si>
  <si>
    <t>PORTO UNIAO</t>
  </si>
  <si>
    <t>POUSO REDONDO</t>
  </si>
  <si>
    <t>PRAIA GRANDE</t>
  </si>
  <si>
    <t>PRESIDENTE CASTELO BRANCO</t>
  </si>
  <si>
    <t>PRESIDENTE GETULIO</t>
  </si>
  <si>
    <t>PRESIDENTE NEREU</t>
  </si>
  <si>
    <t>PRINCESA</t>
  </si>
  <si>
    <t>QUILOMBO</t>
  </si>
  <si>
    <t>RANCHO QUEIMADO</t>
  </si>
  <si>
    <t>RIO FORTUNA</t>
  </si>
  <si>
    <t>RIO NEGRINHO</t>
  </si>
  <si>
    <t>RIO RUFINO</t>
  </si>
  <si>
    <t>RIO D'OESTE</t>
  </si>
  <si>
    <t>RIO DAS ANTAS</t>
  </si>
  <si>
    <t>RIO DO CAMPO</t>
  </si>
  <si>
    <t>RIO DO SUL</t>
  </si>
  <si>
    <t>RIO DOS CEDROS</t>
  </si>
  <si>
    <t>RIQUEZA</t>
  </si>
  <si>
    <t>RODEIO</t>
  </si>
  <si>
    <t>ROMELANDIA</t>
  </si>
  <si>
    <t>SALETE</t>
  </si>
  <si>
    <t>SALTINHO</t>
  </si>
  <si>
    <t>SALTO VELOSO</t>
  </si>
  <si>
    <t>SANGAO</t>
  </si>
  <si>
    <t>SANTA CECILIA</t>
  </si>
  <si>
    <t>SANTA HELENA</t>
  </si>
  <si>
    <t>SANTA ROSA DE LIMA</t>
  </si>
  <si>
    <t>SANTA ROSA DO SUL</t>
  </si>
  <si>
    <t>SANTA TEREZINHA DO PROGRESSO</t>
  </si>
  <si>
    <t>SANTA TEREZINHA</t>
  </si>
  <si>
    <t>SANTIAGO DO SUL</t>
  </si>
  <si>
    <t>SANTO AMARO DA IMPERATRIZ</t>
  </si>
  <si>
    <t>SAO BENTO DO SUL</t>
  </si>
  <si>
    <t>SAO BERNARDINO</t>
  </si>
  <si>
    <t>SAO BONIFACIO</t>
  </si>
  <si>
    <t>SAO CARLOS</t>
  </si>
  <si>
    <t>SAO CRISTOVAO DO SUL</t>
  </si>
  <si>
    <t>SAO DOMINGOS</t>
  </si>
  <si>
    <t>SAO FRANCISCO DO SUL</t>
  </si>
  <si>
    <t>SAO JOAO BATISTA</t>
  </si>
  <si>
    <t>SAO JOAO DO ITAPERIU</t>
  </si>
  <si>
    <t>SAO JOAO DO OESTE</t>
  </si>
  <si>
    <t>SAO JOAO DO SUL</t>
  </si>
  <si>
    <t>SAO JOAQUIM</t>
  </si>
  <si>
    <t>SAO JOSE DO CEDRO</t>
  </si>
  <si>
    <t>SAO JOSE DO CERRITO</t>
  </si>
  <si>
    <t>SAO JOSE</t>
  </si>
  <si>
    <t>SAO LOURENCO D'OESTE</t>
  </si>
  <si>
    <t>SAO LUDGERO</t>
  </si>
  <si>
    <t>SAO MARTINHO</t>
  </si>
  <si>
    <t>SAO MIGUEL D'OESTE</t>
  </si>
  <si>
    <t>SAO MIGUEL DA BOA VISTA</t>
  </si>
  <si>
    <t>SAO PEDRO DE ALCANTARA</t>
  </si>
  <si>
    <t>SAUDADES</t>
  </si>
  <si>
    <t>SCHROEDER</t>
  </si>
  <si>
    <t>SEARA</t>
  </si>
  <si>
    <t>SERRA ALTA</t>
  </si>
  <si>
    <t>SIDEROPOLIS</t>
  </si>
  <si>
    <t>SOMBRIO</t>
  </si>
  <si>
    <t>SUL BRASIL</t>
  </si>
  <si>
    <t>TAIO</t>
  </si>
  <si>
    <t>TANGARA</t>
  </si>
  <si>
    <t>TIGRINHOS</t>
  </si>
  <si>
    <t>TIJUCAS</t>
  </si>
  <si>
    <t>TIMBE DO SUL</t>
  </si>
  <si>
    <t>TIMBO GRANDE</t>
  </si>
  <si>
    <t>TIMBO</t>
  </si>
  <si>
    <t>TRES BARRAS</t>
  </si>
  <si>
    <t>TREVISO</t>
  </si>
  <si>
    <t>TREZE TILIAS</t>
  </si>
  <si>
    <t>TREZE DE MAIO</t>
  </si>
  <si>
    <t>TROMBUDO CENTRAL</t>
  </si>
  <si>
    <t>TUBARAO</t>
  </si>
  <si>
    <t>TUNAPOLIS</t>
  </si>
  <si>
    <t>TURVO</t>
  </si>
  <si>
    <t>UNIAO DO OESTE</t>
  </si>
  <si>
    <t>URUBICI</t>
  </si>
  <si>
    <t>URUPEMA</t>
  </si>
  <si>
    <t>URUSSANGA</t>
  </si>
  <si>
    <t>VARGEAO</t>
  </si>
  <si>
    <t>VARGEM BONITA</t>
  </si>
  <si>
    <t>VARGEM</t>
  </si>
  <si>
    <t>VIDAL RAMOS</t>
  </si>
  <si>
    <t>VIDEIRA</t>
  </si>
  <si>
    <t>VITOR MEIRELES</t>
  </si>
  <si>
    <t>WITMARSUM</t>
  </si>
  <si>
    <t>XANXERE</t>
  </si>
  <si>
    <t>XAVANTINA</t>
  </si>
  <si>
    <t>XAXIM</t>
  </si>
  <si>
    <t>ZORTEA</t>
  </si>
</sst>
</file>

<file path=xl/styles.xml><?xml version="1.0" encoding="utf-8"?>
<styleSheet xmlns="http://schemas.openxmlformats.org/spreadsheetml/2006/main">
  <numFmts count="2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</numFmts>
  <fonts count="3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name val="Calibri"/>
      <family val="2"/>
    </font>
    <font>
      <sz val="12"/>
      <name val="Calibri"/>
      <family val="2"/>
    </font>
    <font>
      <b/>
      <sz val="26"/>
      <name val="Calibri"/>
      <family val="2"/>
    </font>
    <font>
      <b/>
      <sz val="22"/>
      <name val="Calibri"/>
      <family val="2"/>
    </font>
    <font>
      <sz val="22"/>
      <name val="Calibri"/>
      <family val="2"/>
    </font>
    <font>
      <b/>
      <sz val="24"/>
      <name val="Calibri"/>
      <family val="2"/>
    </font>
    <font>
      <b/>
      <sz val="18"/>
      <name val="Calibri"/>
      <family val="2"/>
    </font>
    <font>
      <b/>
      <sz val="16"/>
      <name val="Calibri"/>
      <family val="2"/>
    </font>
    <font>
      <b/>
      <sz val="48"/>
      <name val="Calibri"/>
      <family val="2"/>
    </font>
    <font>
      <sz val="18"/>
      <name val="Arial"/>
      <family val="2"/>
    </font>
    <font>
      <sz val="16"/>
      <name val="Calibri"/>
      <family val="2"/>
    </font>
    <font>
      <sz val="8"/>
      <name val="Tahoma"/>
      <family val="2"/>
    </font>
    <font>
      <b/>
      <sz val="14"/>
      <name val="Calibri"/>
      <family val="2"/>
    </font>
    <font>
      <b/>
      <sz val="20"/>
      <color indexed="10"/>
      <name val="Tahoma"/>
      <family val="2"/>
    </font>
    <font>
      <b/>
      <sz val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5" fillId="4" borderId="0" applyNumberFormat="0" applyBorder="0" applyAlignment="0" applyProtection="0"/>
    <xf numFmtId="0" fontId="6" fillId="16" borderId="1" applyNumberFormat="0" applyAlignment="0" applyProtection="0"/>
    <xf numFmtId="0" fontId="7" fillId="17" borderId="2" applyNumberFormat="0" applyAlignment="0" applyProtection="0"/>
    <xf numFmtId="0" fontId="8" fillId="0" borderId="3" applyNumberFormat="0" applyFill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4" fillId="2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21" borderId="0" applyNumberFormat="0" applyBorder="0" applyAlignment="0" applyProtection="0"/>
    <xf numFmtId="0" fontId="9" fillId="7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0" fillId="3" borderId="0" applyNumberFormat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27">
    <xf numFmtId="0" fontId="0" fillId="0" borderId="0" xfId="0" applyAlignment="1">
      <alignment/>
    </xf>
    <xf numFmtId="0" fontId="20" fillId="24" borderId="0" xfId="0" applyFont="1" applyFill="1" applyAlignment="1">
      <alignment/>
    </xf>
    <xf numFmtId="0" fontId="20" fillId="24" borderId="10" xfId="0" applyFont="1" applyFill="1" applyBorder="1" applyAlignment="1">
      <alignment horizontal="center" vertical="center"/>
    </xf>
    <xf numFmtId="0" fontId="20" fillId="24" borderId="0" xfId="0" applyFont="1" applyFill="1" applyBorder="1" applyAlignment="1">
      <alignment/>
    </xf>
    <xf numFmtId="0" fontId="20" fillId="0" borderId="0" xfId="0" applyFont="1" applyAlignment="1">
      <alignment/>
    </xf>
    <xf numFmtId="0" fontId="27" fillId="24" borderId="0" xfId="0" applyFont="1" applyFill="1" applyBorder="1" applyAlignment="1">
      <alignment horizontal="left"/>
    </xf>
    <xf numFmtId="0" fontId="23" fillId="24" borderId="10" xfId="0" applyFont="1" applyFill="1" applyBorder="1" applyAlignment="1">
      <alignment horizontal="center" vertical="center" textRotation="90"/>
    </xf>
    <xf numFmtId="0" fontId="22" fillId="24" borderId="11" xfId="0" applyFont="1" applyFill="1" applyBorder="1" applyAlignment="1">
      <alignment horizontal="center" vertical="center"/>
    </xf>
    <xf numFmtId="0" fontId="22" fillId="24" borderId="0" xfId="0" applyFont="1" applyFill="1" applyBorder="1" applyAlignment="1">
      <alignment horizontal="center" vertical="center"/>
    </xf>
    <xf numFmtId="0" fontId="22" fillId="24" borderId="12" xfId="0" applyFont="1" applyFill="1" applyBorder="1" applyAlignment="1">
      <alignment horizontal="center" vertical="center"/>
    </xf>
    <xf numFmtId="0" fontId="22" fillId="24" borderId="13" xfId="0" applyFont="1" applyFill="1" applyBorder="1" applyAlignment="1">
      <alignment horizontal="center" vertical="center"/>
    </xf>
    <xf numFmtId="0" fontId="21" fillId="24" borderId="10" xfId="0" applyFont="1" applyFill="1" applyBorder="1" applyAlignment="1">
      <alignment horizontal="center" vertical="center"/>
    </xf>
    <xf numFmtId="0" fontId="28" fillId="24" borderId="10" xfId="0" applyFont="1" applyFill="1" applyBorder="1" applyAlignment="1">
      <alignment horizontal="center" vertical="center"/>
    </xf>
    <xf numFmtId="0" fontId="24" fillId="0" borderId="10" xfId="0" applyFont="1" applyBorder="1" applyAlignment="1">
      <alignment/>
    </xf>
    <xf numFmtId="0" fontId="25" fillId="24" borderId="10" xfId="0" applyFont="1" applyFill="1" applyBorder="1" applyAlignment="1">
      <alignment horizontal="center" vertical="center" wrapText="1"/>
    </xf>
    <xf numFmtId="0" fontId="26" fillId="16" borderId="10" xfId="0" applyFont="1" applyFill="1" applyBorder="1" applyAlignment="1">
      <alignment horizontal="left" vertical="center"/>
    </xf>
    <xf numFmtId="0" fontId="25" fillId="16" borderId="10" xfId="0" applyFont="1" applyFill="1" applyBorder="1" applyAlignment="1">
      <alignment horizontal="center" vertical="center"/>
    </xf>
    <xf numFmtId="0" fontId="22" fillId="24" borderId="10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/>
    </xf>
    <xf numFmtId="0" fontId="23" fillId="16" borderId="10" xfId="0" applyFont="1" applyFill="1" applyBorder="1" applyAlignment="1">
      <alignment horizontal="center" vertical="center"/>
    </xf>
    <xf numFmtId="0" fontId="27" fillId="24" borderId="10" xfId="0" applyFont="1" applyFill="1" applyBorder="1" applyAlignment="1">
      <alignment horizontal="left"/>
    </xf>
    <xf numFmtId="0" fontId="29" fillId="0" borderId="0" xfId="0" applyFont="1" applyAlignment="1">
      <alignment/>
    </xf>
    <xf numFmtId="0" fontId="30" fillId="24" borderId="14" xfId="0" applyFont="1" applyFill="1" applyBorder="1" applyAlignment="1" applyProtection="1">
      <alignment horizontal="center" vertical="center"/>
      <protection locked="0"/>
    </xf>
    <xf numFmtId="0" fontId="30" fillId="24" borderId="15" xfId="0" applyFont="1" applyFill="1" applyBorder="1" applyAlignment="1" applyProtection="1">
      <alignment horizontal="center" vertical="center"/>
      <protection locked="0"/>
    </xf>
    <xf numFmtId="0" fontId="32" fillId="24" borderId="14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 vertical="center"/>
    </xf>
    <xf numFmtId="0" fontId="32" fillId="24" borderId="15" xfId="0" applyFont="1" applyFill="1" applyBorder="1" applyAlignment="1">
      <alignment horizontal="center"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1" name="Line 1"/>
        <xdr:cNvSpPr>
          <a:spLocks/>
        </xdr:cNvSpPr>
      </xdr:nvSpPr>
      <xdr:spPr>
        <a:xfrm flipV="1">
          <a:off x="1266825" y="2790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2" name="Line 7"/>
        <xdr:cNvSpPr>
          <a:spLocks/>
        </xdr:cNvSpPr>
      </xdr:nvSpPr>
      <xdr:spPr>
        <a:xfrm flipV="1">
          <a:off x="1266825" y="2790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5</xdr:row>
      <xdr:rowOff>361950</xdr:rowOff>
    </xdr:from>
    <xdr:to>
      <xdr:col>2</xdr:col>
      <xdr:colOff>38100</xdr:colOff>
      <xdr:row>5</xdr:row>
      <xdr:rowOff>371475</xdr:rowOff>
    </xdr:to>
    <xdr:sp>
      <xdr:nvSpPr>
        <xdr:cNvPr id="3" name="Line 8"/>
        <xdr:cNvSpPr>
          <a:spLocks/>
        </xdr:cNvSpPr>
      </xdr:nvSpPr>
      <xdr:spPr>
        <a:xfrm flipV="1">
          <a:off x="1266825" y="279082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2</xdr:col>
      <xdr:colOff>38100</xdr:colOff>
      <xdr:row>27</xdr:row>
      <xdr:rowOff>0</xdr:rowOff>
    </xdr:to>
    <xdr:sp>
      <xdr:nvSpPr>
        <xdr:cNvPr id="4" name="Line 10"/>
        <xdr:cNvSpPr>
          <a:spLocks/>
        </xdr:cNvSpPr>
      </xdr:nvSpPr>
      <xdr:spPr>
        <a:xfrm flipV="1">
          <a:off x="1266825" y="1354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2</xdr:col>
      <xdr:colOff>38100</xdr:colOff>
      <xdr:row>27</xdr:row>
      <xdr:rowOff>0</xdr:rowOff>
    </xdr:to>
    <xdr:sp>
      <xdr:nvSpPr>
        <xdr:cNvPr id="5" name="Line 11"/>
        <xdr:cNvSpPr>
          <a:spLocks/>
        </xdr:cNvSpPr>
      </xdr:nvSpPr>
      <xdr:spPr>
        <a:xfrm flipV="1">
          <a:off x="1266825" y="1354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2</xdr:col>
      <xdr:colOff>38100</xdr:colOff>
      <xdr:row>27</xdr:row>
      <xdr:rowOff>0</xdr:rowOff>
    </xdr:to>
    <xdr:sp>
      <xdr:nvSpPr>
        <xdr:cNvPr id="6" name="Line 12"/>
        <xdr:cNvSpPr>
          <a:spLocks/>
        </xdr:cNvSpPr>
      </xdr:nvSpPr>
      <xdr:spPr>
        <a:xfrm flipV="1">
          <a:off x="1266825" y="1354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2</xdr:col>
      <xdr:colOff>38100</xdr:colOff>
      <xdr:row>27</xdr:row>
      <xdr:rowOff>0</xdr:rowOff>
    </xdr:to>
    <xdr:sp>
      <xdr:nvSpPr>
        <xdr:cNvPr id="7" name="Line 14"/>
        <xdr:cNvSpPr>
          <a:spLocks/>
        </xdr:cNvSpPr>
      </xdr:nvSpPr>
      <xdr:spPr>
        <a:xfrm flipV="1">
          <a:off x="1266825" y="1354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2</xdr:col>
      <xdr:colOff>38100</xdr:colOff>
      <xdr:row>27</xdr:row>
      <xdr:rowOff>0</xdr:rowOff>
    </xdr:to>
    <xdr:sp>
      <xdr:nvSpPr>
        <xdr:cNvPr id="8" name="Line 15"/>
        <xdr:cNvSpPr>
          <a:spLocks/>
        </xdr:cNvSpPr>
      </xdr:nvSpPr>
      <xdr:spPr>
        <a:xfrm flipV="1">
          <a:off x="1266825" y="1354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2</xdr:col>
      <xdr:colOff>38100</xdr:colOff>
      <xdr:row>27</xdr:row>
      <xdr:rowOff>0</xdr:rowOff>
    </xdr:to>
    <xdr:sp>
      <xdr:nvSpPr>
        <xdr:cNvPr id="9" name="Line 16"/>
        <xdr:cNvSpPr>
          <a:spLocks/>
        </xdr:cNvSpPr>
      </xdr:nvSpPr>
      <xdr:spPr>
        <a:xfrm flipV="1">
          <a:off x="1266825" y="1354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2</xdr:col>
      <xdr:colOff>38100</xdr:colOff>
      <xdr:row>27</xdr:row>
      <xdr:rowOff>0</xdr:rowOff>
    </xdr:to>
    <xdr:sp>
      <xdr:nvSpPr>
        <xdr:cNvPr id="10" name="Line 18"/>
        <xdr:cNvSpPr>
          <a:spLocks/>
        </xdr:cNvSpPr>
      </xdr:nvSpPr>
      <xdr:spPr>
        <a:xfrm flipV="1">
          <a:off x="1266825" y="1354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2</xdr:col>
      <xdr:colOff>38100</xdr:colOff>
      <xdr:row>27</xdr:row>
      <xdr:rowOff>0</xdr:rowOff>
    </xdr:to>
    <xdr:sp>
      <xdr:nvSpPr>
        <xdr:cNvPr id="11" name="Line 19"/>
        <xdr:cNvSpPr>
          <a:spLocks/>
        </xdr:cNvSpPr>
      </xdr:nvSpPr>
      <xdr:spPr>
        <a:xfrm flipV="1">
          <a:off x="1266825" y="1354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27</xdr:row>
      <xdr:rowOff>0</xdr:rowOff>
    </xdr:from>
    <xdr:to>
      <xdr:col>2</xdr:col>
      <xdr:colOff>38100</xdr:colOff>
      <xdr:row>27</xdr:row>
      <xdr:rowOff>0</xdr:rowOff>
    </xdr:to>
    <xdr:sp>
      <xdr:nvSpPr>
        <xdr:cNvPr id="12" name="Line 20"/>
        <xdr:cNvSpPr>
          <a:spLocks/>
        </xdr:cNvSpPr>
      </xdr:nvSpPr>
      <xdr:spPr>
        <a:xfrm flipV="1">
          <a:off x="1266825" y="1354455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361950</xdr:rowOff>
    </xdr:from>
    <xdr:to>
      <xdr:col>2</xdr:col>
      <xdr:colOff>38100</xdr:colOff>
      <xdr:row>35</xdr:row>
      <xdr:rowOff>371475</xdr:rowOff>
    </xdr:to>
    <xdr:sp>
      <xdr:nvSpPr>
        <xdr:cNvPr id="13" name="Line 22"/>
        <xdr:cNvSpPr>
          <a:spLocks/>
        </xdr:cNvSpPr>
      </xdr:nvSpPr>
      <xdr:spPr>
        <a:xfrm flipV="1">
          <a:off x="1266825" y="1709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361950</xdr:rowOff>
    </xdr:from>
    <xdr:to>
      <xdr:col>2</xdr:col>
      <xdr:colOff>38100</xdr:colOff>
      <xdr:row>35</xdr:row>
      <xdr:rowOff>371475</xdr:rowOff>
    </xdr:to>
    <xdr:sp>
      <xdr:nvSpPr>
        <xdr:cNvPr id="14" name="Line 23"/>
        <xdr:cNvSpPr>
          <a:spLocks/>
        </xdr:cNvSpPr>
      </xdr:nvSpPr>
      <xdr:spPr>
        <a:xfrm flipV="1">
          <a:off x="1266825" y="1709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38100</xdr:colOff>
      <xdr:row>35</xdr:row>
      <xdr:rowOff>361950</xdr:rowOff>
    </xdr:from>
    <xdr:to>
      <xdr:col>2</xdr:col>
      <xdr:colOff>38100</xdr:colOff>
      <xdr:row>35</xdr:row>
      <xdr:rowOff>371475</xdr:rowOff>
    </xdr:to>
    <xdr:sp>
      <xdr:nvSpPr>
        <xdr:cNvPr id="15" name="Line 24"/>
        <xdr:cNvSpPr>
          <a:spLocks/>
        </xdr:cNvSpPr>
      </xdr:nvSpPr>
      <xdr:spPr>
        <a:xfrm flipV="1">
          <a:off x="1266825" y="17097375"/>
          <a:ext cx="0" cy="95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0</xdr:col>
      <xdr:colOff>504825</xdr:colOff>
      <xdr:row>30</xdr:row>
      <xdr:rowOff>276225</xdr:rowOff>
    </xdr:from>
    <xdr:to>
      <xdr:col>8</xdr:col>
      <xdr:colOff>180975</xdr:colOff>
      <xdr:row>33</xdr:row>
      <xdr:rowOff>95250</xdr:rowOff>
    </xdr:to>
    <xdr:pic>
      <xdr:nvPicPr>
        <xdr:cNvPr id="16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4306550"/>
          <a:ext cx="9925050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0</xdr:row>
      <xdr:rowOff>152400</xdr:rowOff>
    </xdr:from>
    <xdr:to>
      <xdr:col>8</xdr:col>
      <xdr:colOff>180975</xdr:colOff>
      <xdr:row>3</xdr:row>
      <xdr:rowOff>247650</xdr:rowOff>
    </xdr:to>
    <xdr:pic>
      <xdr:nvPicPr>
        <xdr:cNvPr id="17" name="Imagem 13" descr="logo fesp mudad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00"/>
          <a:ext cx="9915525" cy="1133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3"/>
  <sheetViews>
    <sheetView tabSelected="1" view="pageBreakPreview" zoomScale="60" zoomScaleNormal="75" zoomScalePageLayoutView="0" workbookViewId="0" topLeftCell="A1">
      <selection activeCell="W37" sqref="W37"/>
    </sheetView>
  </sheetViews>
  <sheetFormatPr defaultColWidth="9.140625" defaultRowHeight="12.75"/>
  <cols>
    <col min="1" max="1" width="7.7109375" style="4" customWidth="1"/>
    <col min="2" max="2" width="10.7109375" style="4" customWidth="1"/>
    <col min="3" max="3" width="47.7109375" style="4" customWidth="1"/>
    <col min="4" max="4" width="24.7109375" style="4" customWidth="1"/>
    <col min="5" max="10" width="15.7109375" style="4" customWidth="1"/>
    <col min="11" max="11" width="4.57421875" style="4" customWidth="1"/>
    <col min="12" max="15" width="9.140625" style="4" customWidth="1"/>
    <col min="16" max="16" width="47.28125" style="4" hidden="1" customWidth="1"/>
    <col min="17" max="16384" width="9.140625" style="4" customWidth="1"/>
  </cols>
  <sheetData>
    <row r="1" spans="1:10" s="1" customFormat="1" ht="12.75" customHeight="1">
      <c r="A1" s="7"/>
      <c r="B1" s="8"/>
      <c r="C1" s="8"/>
      <c r="D1" s="8"/>
      <c r="E1" s="8"/>
      <c r="F1" s="8"/>
      <c r="G1" s="8"/>
      <c r="H1" s="8"/>
      <c r="I1" s="8"/>
      <c r="J1" s="8"/>
    </row>
    <row r="2" spans="1:10" s="1" customFormat="1" ht="34.5" customHeight="1">
      <c r="A2" s="7"/>
      <c r="B2" s="8"/>
      <c r="C2" s="8"/>
      <c r="D2" s="8"/>
      <c r="E2" s="8"/>
      <c r="F2" s="8"/>
      <c r="G2" s="8"/>
      <c r="H2" s="8"/>
      <c r="I2" s="8"/>
      <c r="J2" s="8"/>
    </row>
    <row r="3" spans="1:10" s="1" customFormat="1" ht="34.5" customHeight="1">
      <c r="A3" s="7"/>
      <c r="B3" s="8"/>
      <c r="C3" s="8"/>
      <c r="D3" s="8"/>
      <c r="E3" s="8"/>
      <c r="F3" s="8"/>
      <c r="G3" s="8"/>
      <c r="H3" s="8"/>
      <c r="I3" s="8"/>
      <c r="J3" s="8"/>
    </row>
    <row r="4" spans="1:10" s="1" customFormat="1" ht="30" customHeight="1">
      <c r="A4" s="9"/>
      <c r="B4" s="10"/>
      <c r="C4" s="10"/>
      <c r="D4" s="10"/>
      <c r="E4" s="10"/>
      <c r="F4" s="10"/>
      <c r="G4" s="10"/>
      <c r="H4" s="10"/>
      <c r="I4" s="10"/>
      <c r="J4" s="10"/>
    </row>
    <row r="5" spans="1:11" s="1" customFormat="1" ht="79.5" customHeight="1">
      <c r="A5" s="12" t="s">
        <v>7</v>
      </c>
      <c r="B5" s="12"/>
      <c r="C5" s="12"/>
      <c r="D5" s="12"/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18</v>
      </c>
      <c r="K5" s="1" t="s">
        <v>1</v>
      </c>
    </row>
    <row r="6" spans="1:10" s="1" customFormat="1" ht="79.5" customHeight="1">
      <c r="A6" s="17" t="s">
        <v>2</v>
      </c>
      <c r="B6" s="17"/>
      <c r="C6" s="17"/>
      <c r="D6" s="17"/>
      <c r="E6" s="18"/>
      <c r="F6" s="6"/>
      <c r="G6" s="6"/>
      <c r="H6" s="6"/>
      <c r="I6" s="6"/>
      <c r="J6" s="6"/>
    </row>
    <row r="7" spans="1:10" s="1" customFormat="1" ht="79.5" customHeight="1">
      <c r="A7" s="15" t="s">
        <v>0</v>
      </c>
      <c r="B7" s="15"/>
      <c r="C7" s="22"/>
      <c r="D7" s="23"/>
      <c r="E7" s="18"/>
      <c r="F7" s="6"/>
      <c r="G7" s="6"/>
      <c r="H7" s="6"/>
      <c r="I7" s="6"/>
      <c r="J7" s="6"/>
    </row>
    <row r="8" spans="1:11" s="1" customFormat="1" ht="60.75" customHeight="1">
      <c r="A8" s="19" t="s">
        <v>4</v>
      </c>
      <c r="B8" s="19"/>
      <c r="C8" s="19"/>
      <c r="D8" s="19"/>
      <c r="E8" s="18"/>
      <c r="F8" s="6"/>
      <c r="G8" s="6"/>
      <c r="H8" s="6"/>
      <c r="I8" s="6"/>
      <c r="J8" s="6"/>
      <c r="K8" s="1" t="s">
        <v>1</v>
      </c>
    </row>
    <row r="9" spans="1:10" s="1" customFormat="1" ht="34.5" customHeight="1">
      <c r="A9" s="24"/>
      <c r="B9" s="25"/>
      <c r="C9" s="25"/>
      <c r="D9" s="26"/>
      <c r="E9" s="2"/>
      <c r="F9" s="2"/>
      <c r="G9" s="2"/>
      <c r="H9" s="2"/>
      <c r="I9" s="2"/>
      <c r="J9" s="2"/>
    </row>
    <row r="10" spans="1:10" s="1" customFormat="1" ht="34.5" customHeight="1">
      <c r="A10" s="11" t="s">
        <v>1</v>
      </c>
      <c r="B10" s="11"/>
      <c r="C10" s="11"/>
      <c r="D10" s="11"/>
      <c r="E10" s="2"/>
      <c r="F10" s="2"/>
      <c r="G10" s="2"/>
      <c r="H10" s="2"/>
      <c r="I10" s="2"/>
      <c r="J10" s="2"/>
    </row>
    <row r="11" spans="1:10" s="1" customFormat="1" ht="34.5" customHeight="1">
      <c r="A11" s="11" t="s">
        <v>1</v>
      </c>
      <c r="B11" s="11"/>
      <c r="C11" s="11"/>
      <c r="D11" s="11"/>
      <c r="E11" s="2"/>
      <c r="F11" s="2"/>
      <c r="G11" s="2"/>
      <c r="H11" s="2"/>
      <c r="I11" s="2"/>
      <c r="J11" s="2"/>
    </row>
    <row r="12" spans="1:10" s="1" customFormat="1" ht="34.5" customHeight="1">
      <c r="A12" s="11" t="s">
        <v>1</v>
      </c>
      <c r="B12" s="11"/>
      <c r="C12" s="11"/>
      <c r="D12" s="11"/>
      <c r="E12" s="2"/>
      <c r="F12" s="2"/>
      <c r="G12" s="2"/>
      <c r="H12" s="2"/>
      <c r="I12" s="2"/>
      <c r="J12" s="2"/>
    </row>
    <row r="13" spans="1:10" s="1" customFormat="1" ht="34.5" customHeight="1">
      <c r="A13" s="11" t="s">
        <v>1</v>
      </c>
      <c r="B13" s="11"/>
      <c r="C13" s="11"/>
      <c r="D13" s="11"/>
      <c r="E13" s="2"/>
      <c r="F13" s="2"/>
      <c r="G13" s="2"/>
      <c r="H13" s="2"/>
      <c r="I13" s="2"/>
      <c r="J13" s="2"/>
    </row>
    <row r="14" spans="1:10" s="1" customFormat="1" ht="34.5" customHeight="1">
      <c r="A14" s="11" t="s">
        <v>1</v>
      </c>
      <c r="B14" s="11"/>
      <c r="C14" s="11"/>
      <c r="D14" s="11"/>
      <c r="E14" s="2"/>
      <c r="F14" s="2"/>
      <c r="G14" s="2"/>
      <c r="H14" s="2"/>
      <c r="I14" s="2"/>
      <c r="J14" s="2"/>
    </row>
    <row r="15" spans="1:10" s="1" customFormat="1" ht="34.5" customHeight="1">
      <c r="A15" s="11" t="s">
        <v>1</v>
      </c>
      <c r="B15" s="11"/>
      <c r="C15" s="11"/>
      <c r="D15" s="11"/>
      <c r="E15" s="2"/>
      <c r="F15" s="2"/>
      <c r="G15" s="2"/>
      <c r="H15" s="2"/>
      <c r="I15" s="2"/>
      <c r="J15" s="2"/>
    </row>
    <row r="16" spans="1:10" s="1" customFormat="1" ht="34.5" customHeight="1">
      <c r="A16" s="11" t="s">
        <v>1</v>
      </c>
      <c r="B16" s="11"/>
      <c r="C16" s="11"/>
      <c r="D16" s="11"/>
      <c r="E16" s="2"/>
      <c r="F16" s="2"/>
      <c r="G16" s="2"/>
      <c r="H16" s="2"/>
      <c r="I16" s="2"/>
      <c r="J16" s="2"/>
    </row>
    <row r="17" spans="1:10" s="1" customFormat="1" ht="34.5" customHeight="1">
      <c r="A17" s="11" t="s">
        <v>1</v>
      </c>
      <c r="B17" s="11"/>
      <c r="C17" s="11"/>
      <c r="D17" s="11"/>
      <c r="E17" s="2"/>
      <c r="F17" s="2"/>
      <c r="G17" s="2"/>
      <c r="H17" s="2"/>
      <c r="I17" s="2"/>
      <c r="J17" s="2"/>
    </row>
    <row r="18" spans="1:10" s="1" customFormat="1" ht="34.5" customHeight="1">
      <c r="A18" s="11" t="s">
        <v>1</v>
      </c>
      <c r="B18" s="11"/>
      <c r="C18" s="11"/>
      <c r="D18" s="11"/>
      <c r="E18" s="2"/>
      <c r="F18" s="2"/>
      <c r="G18" s="2"/>
      <c r="H18" s="2"/>
      <c r="I18" s="2"/>
      <c r="J18" s="2"/>
    </row>
    <row r="19" spans="1:10" s="1" customFormat="1" ht="34.5" customHeight="1">
      <c r="A19" s="11" t="s">
        <v>1</v>
      </c>
      <c r="B19" s="11"/>
      <c r="C19" s="11"/>
      <c r="D19" s="11"/>
      <c r="E19" s="2"/>
      <c r="F19" s="2"/>
      <c r="G19" s="2"/>
      <c r="H19" s="2"/>
      <c r="I19" s="2"/>
      <c r="J19" s="2"/>
    </row>
    <row r="20" spans="1:10" s="1" customFormat="1" ht="34.5" customHeight="1">
      <c r="A20" s="11" t="s">
        <v>1</v>
      </c>
      <c r="B20" s="11"/>
      <c r="C20" s="11"/>
      <c r="D20" s="11"/>
      <c r="E20" s="2"/>
      <c r="F20" s="2"/>
      <c r="G20" s="2"/>
      <c r="H20" s="2"/>
      <c r="I20" s="2"/>
      <c r="J20" s="2"/>
    </row>
    <row r="21" spans="1:10" s="1" customFormat="1" ht="34.5" customHeight="1">
      <c r="A21" s="11" t="s">
        <v>1</v>
      </c>
      <c r="B21" s="11"/>
      <c r="C21" s="11"/>
      <c r="D21" s="11"/>
      <c r="E21" s="2"/>
      <c r="F21" s="2"/>
      <c r="G21" s="2"/>
      <c r="H21" s="2"/>
      <c r="I21" s="2"/>
      <c r="J21" s="2"/>
    </row>
    <row r="22" spans="1:10" s="1" customFormat="1" ht="34.5" customHeight="1">
      <c r="A22" s="11" t="s">
        <v>1</v>
      </c>
      <c r="B22" s="11"/>
      <c r="C22" s="11"/>
      <c r="D22" s="11"/>
      <c r="E22" s="2"/>
      <c r="F22" s="2"/>
      <c r="G22" s="2"/>
      <c r="H22" s="2"/>
      <c r="I22" s="2"/>
      <c r="J22" s="2"/>
    </row>
    <row r="23" spans="1:10" s="1" customFormat="1" ht="34.5" customHeight="1">
      <c r="A23" s="11" t="s">
        <v>1</v>
      </c>
      <c r="B23" s="11"/>
      <c r="C23" s="11"/>
      <c r="D23" s="11"/>
      <c r="E23" s="2"/>
      <c r="F23" s="2"/>
      <c r="G23" s="2"/>
      <c r="H23" s="2"/>
      <c r="I23" s="2"/>
      <c r="J23" s="2"/>
    </row>
    <row r="24" spans="1:10" s="1" customFormat="1" ht="34.5" customHeight="1">
      <c r="A24" s="11" t="s">
        <v>1</v>
      </c>
      <c r="B24" s="11"/>
      <c r="C24" s="11"/>
      <c r="D24" s="11"/>
      <c r="E24" s="2"/>
      <c r="F24" s="2"/>
      <c r="G24" s="2"/>
      <c r="H24" s="2"/>
      <c r="I24" s="2"/>
      <c r="J24" s="2"/>
    </row>
    <row r="25" spans="1:10" s="1" customFormat="1" ht="34.5" customHeight="1">
      <c r="A25" s="11" t="s">
        <v>1</v>
      </c>
      <c r="B25" s="11"/>
      <c r="C25" s="11"/>
      <c r="D25" s="11"/>
      <c r="E25" s="2"/>
      <c r="F25" s="2"/>
      <c r="G25" s="2"/>
      <c r="H25" s="2"/>
      <c r="I25" s="2"/>
      <c r="J25" s="2"/>
    </row>
    <row r="26" spans="1:10" s="1" customFormat="1" ht="34.5" customHeight="1">
      <c r="A26" s="11" t="s">
        <v>1</v>
      </c>
      <c r="B26" s="11"/>
      <c r="C26" s="11"/>
      <c r="D26" s="11"/>
      <c r="E26" s="2"/>
      <c r="F26" s="2"/>
      <c r="G26" s="2"/>
      <c r="H26" s="2"/>
      <c r="I26" s="2"/>
      <c r="J26" s="2"/>
    </row>
    <row r="27" spans="1:22" s="1" customFormat="1" ht="34.5" customHeight="1">
      <c r="A27" s="20" t="s">
        <v>5</v>
      </c>
      <c r="B27" s="20"/>
      <c r="C27" s="20"/>
      <c r="D27" s="20"/>
      <c r="E27" s="20"/>
      <c r="F27" s="20"/>
      <c r="G27" s="20"/>
      <c r="H27" s="20"/>
      <c r="I27" s="20"/>
      <c r="J27" s="5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</row>
    <row r="28" ht="12.75"/>
    <row r="29" ht="12.75"/>
    <row r="30" ht="12.75"/>
    <row r="31" spans="1:10" s="1" customFormat="1" ht="34.5" customHeight="1">
      <c r="A31" s="7"/>
      <c r="B31" s="8"/>
      <c r="C31" s="8"/>
      <c r="D31" s="8"/>
      <c r="E31" s="8"/>
      <c r="F31" s="8"/>
      <c r="G31" s="8"/>
      <c r="H31" s="8"/>
      <c r="I31" s="8"/>
      <c r="J31" s="8"/>
    </row>
    <row r="32" spans="1:10" s="1" customFormat="1" ht="34.5" customHeight="1">
      <c r="A32" s="7"/>
      <c r="B32" s="8"/>
      <c r="C32" s="8"/>
      <c r="D32" s="8"/>
      <c r="E32" s="8"/>
      <c r="F32" s="8"/>
      <c r="G32" s="8"/>
      <c r="H32" s="8"/>
      <c r="I32" s="8"/>
      <c r="J32" s="8"/>
    </row>
    <row r="33" spans="1:10" s="1" customFormat="1" ht="34.5" customHeight="1">
      <c r="A33" s="7"/>
      <c r="B33" s="8"/>
      <c r="C33" s="8"/>
      <c r="D33" s="8"/>
      <c r="E33" s="8"/>
      <c r="F33" s="8"/>
      <c r="G33" s="8"/>
      <c r="H33" s="8"/>
      <c r="I33" s="8"/>
      <c r="J33" s="8"/>
    </row>
    <row r="34" spans="1:10" s="1" customFormat="1" ht="30" customHeight="1">
      <c r="A34" s="9"/>
      <c r="B34" s="10"/>
      <c r="C34" s="10"/>
      <c r="D34" s="10"/>
      <c r="E34" s="10"/>
      <c r="F34" s="10"/>
      <c r="G34" s="10"/>
      <c r="H34" s="10"/>
      <c r="I34" s="10"/>
      <c r="J34" s="10"/>
    </row>
    <row r="35" spans="1:11" s="1" customFormat="1" ht="79.5" customHeight="1">
      <c r="A35" s="12" t="s">
        <v>7</v>
      </c>
      <c r="B35" s="12"/>
      <c r="C35" s="12"/>
      <c r="D35" s="12"/>
      <c r="E35" s="6" t="s">
        <v>13</v>
      </c>
      <c r="F35" s="6" t="s">
        <v>14</v>
      </c>
      <c r="G35" s="6" t="s">
        <v>15</v>
      </c>
      <c r="H35" s="6" t="s">
        <v>16</v>
      </c>
      <c r="I35" s="6" t="s">
        <v>17</v>
      </c>
      <c r="J35" s="6" t="s">
        <v>18</v>
      </c>
      <c r="K35" s="1" t="s">
        <v>1</v>
      </c>
    </row>
    <row r="36" spans="1:10" s="1" customFormat="1" ht="79.5" customHeight="1">
      <c r="A36" s="14" t="s">
        <v>3</v>
      </c>
      <c r="B36" s="14"/>
      <c r="C36" s="14"/>
      <c r="D36" s="14"/>
      <c r="E36" s="13"/>
      <c r="F36" s="6"/>
      <c r="G36" s="6"/>
      <c r="H36" s="6"/>
      <c r="I36" s="6"/>
      <c r="J36" s="6"/>
    </row>
    <row r="37" spans="1:10" s="1" customFormat="1" ht="79.5" customHeight="1">
      <c r="A37" s="15" t="s">
        <v>0</v>
      </c>
      <c r="B37" s="15"/>
      <c r="C37" s="22"/>
      <c r="D37" s="23"/>
      <c r="E37" s="13"/>
      <c r="F37" s="6"/>
      <c r="G37" s="6"/>
      <c r="H37" s="6"/>
      <c r="I37" s="6"/>
      <c r="J37" s="6"/>
    </row>
    <row r="38" spans="1:11" s="1" customFormat="1" ht="79.5" customHeight="1">
      <c r="A38" s="16" t="s">
        <v>4</v>
      </c>
      <c r="B38" s="16"/>
      <c r="C38" s="16"/>
      <c r="D38" s="16"/>
      <c r="E38" s="13"/>
      <c r="F38" s="6"/>
      <c r="G38" s="6"/>
      <c r="H38" s="6"/>
      <c r="I38" s="6"/>
      <c r="J38" s="6"/>
      <c r="K38" s="1" t="s">
        <v>1</v>
      </c>
    </row>
    <row r="39" spans="1:16" s="1" customFormat="1" ht="34.5" customHeight="1">
      <c r="A39" s="24"/>
      <c r="B39" s="25"/>
      <c r="C39" s="25"/>
      <c r="D39" s="26"/>
      <c r="E39" s="2"/>
      <c r="F39" s="2"/>
      <c r="G39" s="2"/>
      <c r="H39" s="2"/>
      <c r="I39" s="2"/>
      <c r="J39" s="2"/>
      <c r="P39" s="21" t="s">
        <v>19</v>
      </c>
    </row>
    <row r="40" spans="1:16" s="1" customFormat="1" ht="34.5" customHeight="1">
      <c r="A40" s="11" t="s">
        <v>1</v>
      </c>
      <c r="B40" s="11"/>
      <c r="C40" s="11"/>
      <c r="D40" s="11"/>
      <c r="E40" s="2"/>
      <c r="F40" s="2"/>
      <c r="G40" s="2"/>
      <c r="H40" s="2"/>
      <c r="I40" s="2"/>
      <c r="J40" s="2"/>
      <c r="P40" s="21" t="s">
        <v>20</v>
      </c>
    </row>
    <row r="41" spans="1:16" s="1" customFormat="1" ht="34.5" customHeight="1">
      <c r="A41" s="11" t="s">
        <v>1</v>
      </c>
      <c r="B41" s="11"/>
      <c r="C41" s="11"/>
      <c r="D41" s="11"/>
      <c r="E41" s="2"/>
      <c r="F41" s="2"/>
      <c r="G41" s="2"/>
      <c r="H41" s="2"/>
      <c r="I41" s="2"/>
      <c r="J41" s="2"/>
      <c r="P41" s="21" t="s">
        <v>21</v>
      </c>
    </row>
    <row r="42" spans="1:16" s="1" customFormat="1" ht="34.5" customHeight="1">
      <c r="A42" s="11" t="s">
        <v>1</v>
      </c>
      <c r="B42" s="11"/>
      <c r="C42" s="11"/>
      <c r="D42" s="11"/>
      <c r="E42" s="2"/>
      <c r="F42" s="2"/>
      <c r="G42" s="2"/>
      <c r="H42" s="2"/>
      <c r="I42" s="2"/>
      <c r="J42" s="2"/>
      <c r="P42" s="21" t="s">
        <v>22</v>
      </c>
    </row>
    <row r="43" spans="1:16" s="1" customFormat="1" ht="34.5" customHeight="1">
      <c r="A43" s="11" t="s">
        <v>1</v>
      </c>
      <c r="B43" s="11"/>
      <c r="C43" s="11"/>
      <c r="D43" s="11"/>
      <c r="E43" s="2"/>
      <c r="F43" s="2"/>
      <c r="G43" s="2"/>
      <c r="H43" s="2"/>
      <c r="I43" s="2"/>
      <c r="J43" s="2"/>
      <c r="P43" s="21" t="s">
        <v>23</v>
      </c>
    </row>
    <row r="44" spans="1:16" s="1" customFormat="1" ht="34.5" customHeight="1">
      <c r="A44" s="11" t="s">
        <v>1</v>
      </c>
      <c r="B44" s="11"/>
      <c r="C44" s="11"/>
      <c r="D44" s="11"/>
      <c r="E44" s="2"/>
      <c r="F44" s="2"/>
      <c r="G44" s="2"/>
      <c r="H44" s="2"/>
      <c r="I44" s="2"/>
      <c r="J44" s="2"/>
      <c r="P44" s="21" t="s">
        <v>24</v>
      </c>
    </row>
    <row r="45" spans="1:16" s="1" customFormat="1" ht="34.5" customHeight="1">
      <c r="A45" s="11" t="s">
        <v>1</v>
      </c>
      <c r="B45" s="11"/>
      <c r="C45" s="11"/>
      <c r="D45" s="11"/>
      <c r="E45" s="2"/>
      <c r="F45" s="2"/>
      <c r="G45" s="2"/>
      <c r="H45" s="2"/>
      <c r="I45" s="2"/>
      <c r="J45" s="2"/>
      <c r="P45" s="21" t="s">
        <v>25</v>
      </c>
    </row>
    <row r="46" spans="1:16" s="1" customFormat="1" ht="34.5" customHeight="1">
      <c r="A46" s="11" t="s">
        <v>1</v>
      </c>
      <c r="B46" s="11"/>
      <c r="C46" s="11"/>
      <c r="D46" s="11"/>
      <c r="E46" s="2"/>
      <c r="F46" s="2"/>
      <c r="G46" s="2"/>
      <c r="H46" s="2"/>
      <c r="I46" s="2"/>
      <c r="J46" s="2"/>
      <c r="P46" s="21" t="s">
        <v>26</v>
      </c>
    </row>
    <row r="47" spans="1:16" s="1" customFormat="1" ht="34.5" customHeight="1">
      <c r="A47" s="11" t="s">
        <v>1</v>
      </c>
      <c r="B47" s="11"/>
      <c r="C47" s="11"/>
      <c r="D47" s="11"/>
      <c r="E47" s="2"/>
      <c r="F47" s="2"/>
      <c r="G47" s="2"/>
      <c r="H47" s="2"/>
      <c r="I47" s="2"/>
      <c r="J47" s="2"/>
      <c r="P47" s="21" t="s">
        <v>27</v>
      </c>
    </row>
    <row r="48" spans="1:16" s="1" customFormat="1" ht="34.5" customHeight="1">
      <c r="A48" s="11" t="s">
        <v>1</v>
      </c>
      <c r="B48" s="11"/>
      <c r="C48" s="11"/>
      <c r="D48" s="11"/>
      <c r="E48" s="2"/>
      <c r="F48" s="2"/>
      <c r="G48" s="2"/>
      <c r="H48" s="2"/>
      <c r="I48" s="2"/>
      <c r="J48" s="2"/>
      <c r="P48" s="21" t="s">
        <v>28</v>
      </c>
    </row>
    <row r="49" spans="1:16" s="1" customFormat="1" ht="34.5" customHeight="1">
      <c r="A49" s="11" t="s">
        <v>1</v>
      </c>
      <c r="B49" s="11"/>
      <c r="C49" s="11"/>
      <c r="D49" s="11"/>
      <c r="E49" s="2"/>
      <c r="F49" s="2"/>
      <c r="G49" s="2"/>
      <c r="H49" s="2"/>
      <c r="I49" s="2"/>
      <c r="J49" s="2"/>
      <c r="P49" s="21" t="s">
        <v>29</v>
      </c>
    </row>
    <row r="50" spans="1:16" s="1" customFormat="1" ht="34.5" customHeight="1">
      <c r="A50" s="11" t="s">
        <v>1</v>
      </c>
      <c r="B50" s="11"/>
      <c r="C50" s="11"/>
      <c r="D50" s="11"/>
      <c r="E50" s="2"/>
      <c r="F50" s="2"/>
      <c r="G50" s="2"/>
      <c r="H50" s="2"/>
      <c r="I50" s="2"/>
      <c r="J50" s="2"/>
      <c r="P50" s="21" t="s">
        <v>30</v>
      </c>
    </row>
    <row r="51" spans="1:16" s="1" customFormat="1" ht="34.5" customHeight="1">
      <c r="A51" s="11" t="s">
        <v>1</v>
      </c>
      <c r="B51" s="11"/>
      <c r="C51" s="11"/>
      <c r="D51" s="11"/>
      <c r="E51" s="2"/>
      <c r="F51" s="2"/>
      <c r="G51" s="2"/>
      <c r="H51" s="2"/>
      <c r="I51" s="2"/>
      <c r="J51" s="2"/>
      <c r="P51" s="21" t="s">
        <v>31</v>
      </c>
    </row>
    <row r="52" spans="1:16" s="1" customFormat="1" ht="34.5" customHeight="1">
      <c r="A52" s="11" t="s">
        <v>1</v>
      </c>
      <c r="B52" s="11"/>
      <c r="C52" s="11"/>
      <c r="D52" s="11"/>
      <c r="E52" s="2"/>
      <c r="F52" s="2"/>
      <c r="G52" s="2"/>
      <c r="H52" s="2"/>
      <c r="I52" s="2"/>
      <c r="J52" s="2"/>
      <c r="P52" s="21" t="s">
        <v>32</v>
      </c>
    </row>
    <row r="53" spans="1:16" s="1" customFormat="1" ht="34.5" customHeight="1">
      <c r="A53" s="11" t="s">
        <v>1</v>
      </c>
      <c r="B53" s="11"/>
      <c r="C53" s="11"/>
      <c r="D53" s="11"/>
      <c r="E53" s="2"/>
      <c r="F53" s="2"/>
      <c r="G53" s="2"/>
      <c r="H53" s="2"/>
      <c r="I53" s="2"/>
      <c r="J53" s="2"/>
      <c r="P53" s="21" t="s">
        <v>33</v>
      </c>
    </row>
    <row r="54" spans="1:16" s="1" customFormat="1" ht="34.5" customHeight="1">
      <c r="A54" s="11" t="s">
        <v>1</v>
      </c>
      <c r="B54" s="11"/>
      <c r="C54" s="11"/>
      <c r="D54" s="11"/>
      <c r="E54" s="2"/>
      <c r="F54" s="2"/>
      <c r="G54" s="2"/>
      <c r="H54" s="2"/>
      <c r="I54" s="2"/>
      <c r="J54" s="2"/>
      <c r="P54" s="21" t="s">
        <v>34</v>
      </c>
    </row>
    <row r="55" spans="1:16" s="1" customFormat="1" ht="34.5" customHeight="1">
      <c r="A55" s="11" t="s">
        <v>1</v>
      </c>
      <c r="B55" s="11"/>
      <c r="C55" s="11"/>
      <c r="D55" s="11"/>
      <c r="E55" s="2"/>
      <c r="F55" s="2"/>
      <c r="G55" s="2"/>
      <c r="H55" s="2"/>
      <c r="I55" s="2"/>
      <c r="J55" s="2"/>
      <c r="P55" s="21" t="s">
        <v>35</v>
      </c>
    </row>
    <row r="56" spans="1:16" s="1" customFormat="1" ht="34.5" customHeight="1">
      <c r="A56" s="11" t="s">
        <v>1</v>
      </c>
      <c r="B56" s="11"/>
      <c r="C56" s="11"/>
      <c r="D56" s="11"/>
      <c r="E56" s="2"/>
      <c r="F56" s="2"/>
      <c r="G56" s="2"/>
      <c r="H56" s="2"/>
      <c r="I56" s="2"/>
      <c r="J56" s="2"/>
      <c r="P56" s="21" t="s">
        <v>36</v>
      </c>
    </row>
    <row r="57" spans="1:22" s="1" customFormat="1" ht="34.5" customHeight="1">
      <c r="A57" s="20" t="s">
        <v>6</v>
      </c>
      <c r="B57" s="20"/>
      <c r="C57" s="20"/>
      <c r="D57" s="20"/>
      <c r="E57" s="20"/>
      <c r="F57" s="20"/>
      <c r="G57" s="20"/>
      <c r="H57" s="20"/>
      <c r="I57" s="20"/>
      <c r="J57" s="5"/>
      <c r="L57" s="3"/>
      <c r="M57" s="3"/>
      <c r="N57" s="3"/>
      <c r="O57" s="3"/>
      <c r="P57" s="21" t="s">
        <v>37</v>
      </c>
      <c r="Q57" s="3"/>
      <c r="R57" s="3"/>
      <c r="S57" s="3"/>
      <c r="T57" s="3"/>
      <c r="U57" s="3"/>
      <c r="V57" s="3"/>
    </row>
    <row r="58" ht="23.25">
      <c r="P58" s="21" t="s">
        <v>38</v>
      </c>
    </row>
    <row r="59" ht="23.25">
      <c r="P59" s="21" t="s">
        <v>39</v>
      </c>
    </row>
    <row r="60" ht="23.25">
      <c r="P60" s="21" t="s">
        <v>40</v>
      </c>
    </row>
    <row r="61" ht="23.25">
      <c r="P61" s="21" t="s">
        <v>41</v>
      </c>
    </row>
    <row r="62" ht="23.25">
      <c r="P62" s="21" t="s">
        <v>42</v>
      </c>
    </row>
    <row r="63" ht="23.25">
      <c r="P63" s="21" t="s">
        <v>43</v>
      </c>
    </row>
    <row r="64" ht="23.25">
      <c r="P64" s="21" t="s">
        <v>44</v>
      </c>
    </row>
    <row r="65" ht="23.25">
      <c r="P65" s="21" t="s">
        <v>45</v>
      </c>
    </row>
    <row r="66" ht="23.25">
      <c r="P66" s="21" t="s">
        <v>46</v>
      </c>
    </row>
    <row r="67" ht="23.25">
      <c r="P67" s="21" t="s">
        <v>47</v>
      </c>
    </row>
    <row r="68" ht="23.25">
      <c r="P68" s="21" t="s">
        <v>48</v>
      </c>
    </row>
    <row r="69" ht="23.25">
      <c r="P69" s="21" t="s">
        <v>49</v>
      </c>
    </row>
    <row r="70" ht="23.25">
      <c r="P70" s="21" t="s">
        <v>50</v>
      </c>
    </row>
    <row r="71" ht="23.25">
      <c r="P71" s="21" t="s">
        <v>51</v>
      </c>
    </row>
    <row r="72" ht="23.25">
      <c r="P72" s="21" t="s">
        <v>52</v>
      </c>
    </row>
    <row r="73" ht="23.25">
      <c r="P73" s="21" t="s">
        <v>53</v>
      </c>
    </row>
    <row r="74" ht="23.25">
      <c r="P74" s="21" t="s">
        <v>54</v>
      </c>
    </row>
    <row r="75" ht="23.25">
      <c r="P75" s="21" t="s">
        <v>55</v>
      </c>
    </row>
    <row r="76" ht="23.25">
      <c r="P76" s="21" t="s">
        <v>56</v>
      </c>
    </row>
    <row r="77" ht="23.25">
      <c r="P77" s="21" t="s">
        <v>57</v>
      </c>
    </row>
    <row r="78" ht="23.25">
      <c r="P78" s="21" t="s">
        <v>58</v>
      </c>
    </row>
    <row r="79" ht="23.25">
      <c r="P79" s="21" t="s">
        <v>59</v>
      </c>
    </row>
    <row r="80" ht="23.25">
      <c r="P80" s="21" t="s">
        <v>60</v>
      </c>
    </row>
    <row r="81" ht="23.25">
      <c r="P81" s="21" t="s">
        <v>61</v>
      </c>
    </row>
    <row r="82" ht="23.25">
      <c r="P82" s="21" t="s">
        <v>62</v>
      </c>
    </row>
    <row r="83" ht="23.25">
      <c r="P83" s="21" t="s">
        <v>63</v>
      </c>
    </row>
    <row r="84" ht="23.25">
      <c r="P84" s="21" t="s">
        <v>64</v>
      </c>
    </row>
    <row r="85" ht="23.25">
      <c r="P85" s="21" t="s">
        <v>65</v>
      </c>
    </row>
    <row r="86" ht="23.25">
      <c r="P86" s="21" t="s">
        <v>66</v>
      </c>
    </row>
    <row r="87" ht="23.25">
      <c r="P87" s="21" t="s">
        <v>67</v>
      </c>
    </row>
    <row r="88" ht="23.25">
      <c r="P88" s="21" t="s">
        <v>68</v>
      </c>
    </row>
    <row r="89" ht="23.25">
      <c r="P89" s="21" t="s">
        <v>69</v>
      </c>
    </row>
    <row r="90" ht="23.25">
      <c r="P90" s="21" t="s">
        <v>70</v>
      </c>
    </row>
    <row r="91" ht="23.25">
      <c r="P91" s="21" t="s">
        <v>71</v>
      </c>
    </row>
    <row r="92" ht="23.25">
      <c r="P92" s="21" t="s">
        <v>72</v>
      </c>
    </row>
    <row r="93" ht="23.25">
      <c r="P93" s="21" t="s">
        <v>73</v>
      </c>
    </row>
    <row r="94" ht="23.25">
      <c r="P94" s="21" t="s">
        <v>74</v>
      </c>
    </row>
    <row r="95" ht="23.25">
      <c r="P95" s="21" t="s">
        <v>75</v>
      </c>
    </row>
    <row r="96" ht="23.25">
      <c r="P96" s="21" t="s">
        <v>76</v>
      </c>
    </row>
    <row r="97" ht="23.25">
      <c r="P97" s="21" t="s">
        <v>77</v>
      </c>
    </row>
    <row r="98" ht="23.25">
      <c r="P98" s="21" t="s">
        <v>78</v>
      </c>
    </row>
    <row r="99" ht="23.25">
      <c r="P99" s="21" t="s">
        <v>79</v>
      </c>
    </row>
    <row r="100" ht="23.25">
      <c r="P100" s="21" t="s">
        <v>80</v>
      </c>
    </row>
    <row r="101" ht="23.25">
      <c r="P101" s="21" t="s">
        <v>81</v>
      </c>
    </row>
    <row r="102" ht="23.25">
      <c r="P102" s="21" t="s">
        <v>82</v>
      </c>
    </row>
    <row r="103" ht="23.25">
      <c r="P103" s="21" t="s">
        <v>83</v>
      </c>
    </row>
    <row r="104" ht="23.25">
      <c r="P104" s="21" t="s">
        <v>84</v>
      </c>
    </row>
    <row r="105" ht="23.25">
      <c r="P105" s="21" t="s">
        <v>85</v>
      </c>
    </row>
    <row r="106" ht="23.25">
      <c r="P106" s="21" t="s">
        <v>86</v>
      </c>
    </row>
    <row r="107" ht="23.25">
      <c r="P107" s="21" t="s">
        <v>87</v>
      </c>
    </row>
    <row r="108" ht="23.25">
      <c r="P108" s="21" t="s">
        <v>88</v>
      </c>
    </row>
    <row r="109" ht="23.25">
      <c r="P109" s="21" t="s">
        <v>89</v>
      </c>
    </row>
    <row r="110" ht="23.25">
      <c r="P110" s="21" t="s">
        <v>90</v>
      </c>
    </row>
    <row r="111" ht="23.25">
      <c r="P111" s="21" t="s">
        <v>91</v>
      </c>
    </row>
    <row r="112" ht="23.25">
      <c r="P112" s="21" t="s">
        <v>92</v>
      </c>
    </row>
    <row r="113" ht="23.25">
      <c r="P113" s="21" t="s">
        <v>93</v>
      </c>
    </row>
    <row r="114" ht="23.25">
      <c r="P114" s="21" t="s">
        <v>94</v>
      </c>
    </row>
    <row r="115" ht="23.25">
      <c r="P115" s="21" t="s">
        <v>95</v>
      </c>
    </row>
    <row r="116" ht="23.25">
      <c r="P116" s="21" t="s">
        <v>96</v>
      </c>
    </row>
    <row r="117" ht="23.25">
      <c r="P117" s="21" t="s">
        <v>97</v>
      </c>
    </row>
    <row r="118" ht="23.25">
      <c r="P118" s="21" t="s">
        <v>98</v>
      </c>
    </row>
    <row r="119" ht="23.25">
      <c r="P119" s="21" t="s">
        <v>99</v>
      </c>
    </row>
    <row r="120" ht="23.25">
      <c r="P120" s="21" t="s">
        <v>100</v>
      </c>
    </row>
    <row r="121" ht="23.25">
      <c r="P121" s="21" t="s">
        <v>101</v>
      </c>
    </row>
    <row r="122" ht="23.25">
      <c r="P122" s="21" t="s">
        <v>102</v>
      </c>
    </row>
    <row r="123" ht="23.25">
      <c r="P123" s="21" t="s">
        <v>103</v>
      </c>
    </row>
    <row r="124" ht="23.25">
      <c r="P124" s="21" t="s">
        <v>104</v>
      </c>
    </row>
    <row r="125" ht="23.25">
      <c r="P125" s="21" t="s">
        <v>105</v>
      </c>
    </row>
    <row r="126" ht="23.25">
      <c r="P126" s="21" t="s">
        <v>106</v>
      </c>
    </row>
    <row r="127" ht="23.25">
      <c r="P127" s="21" t="s">
        <v>107</v>
      </c>
    </row>
    <row r="128" ht="23.25">
      <c r="P128" s="21" t="s">
        <v>108</v>
      </c>
    </row>
    <row r="129" ht="23.25">
      <c r="P129" s="21" t="s">
        <v>109</v>
      </c>
    </row>
    <row r="130" ht="23.25">
      <c r="P130" s="21" t="s">
        <v>110</v>
      </c>
    </row>
    <row r="131" ht="23.25">
      <c r="P131" s="21" t="s">
        <v>111</v>
      </c>
    </row>
    <row r="132" ht="23.25">
      <c r="P132" s="21" t="s">
        <v>112</v>
      </c>
    </row>
    <row r="133" ht="23.25">
      <c r="P133" s="21" t="s">
        <v>113</v>
      </c>
    </row>
    <row r="134" ht="23.25">
      <c r="P134" s="21" t="s">
        <v>114</v>
      </c>
    </row>
    <row r="135" ht="23.25">
      <c r="P135" s="21" t="s">
        <v>115</v>
      </c>
    </row>
    <row r="136" ht="23.25">
      <c r="P136" s="21" t="s">
        <v>116</v>
      </c>
    </row>
    <row r="137" ht="23.25">
      <c r="P137" s="21" t="s">
        <v>117</v>
      </c>
    </row>
    <row r="138" ht="23.25">
      <c r="P138" s="21" t="s">
        <v>118</v>
      </c>
    </row>
    <row r="139" ht="23.25">
      <c r="P139" s="21" t="s">
        <v>119</v>
      </c>
    </row>
    <row r="140" ht="23.25">
      <c r="P140" s="21" t="s">
        <v>120</v>
      </c>
    </row>
    <row r="141" ht="23.25">
      <c r="P141" s="21" t="s">
        <v>121</v>
      </c>
    </row>
    <row r="142" ht="23.25">
      <c r="P142" s="21" t="s">
        <v>122</v>
      </c>
    </row>
    <row r="143" ht="23.25">
      <c r="P143" s="21" t="s">
        <v>123</v>
      </c>
    </row>
    <row r="144" ht="23.25">
      <c r="P144" s="21" t="s">
        <v>124</v>
      </c>
    </row>
    <row r="145" ht="23.25">
      <c r="P145" s="21" t="s">
        <v>125</v>
      </c>
    </row>
    <row r="146" ht="23.25">
      <c r="P146" s="21" t="s">
        <v>126</v>
      </c>
    </row>
    <row r="147" ht="23.25">
      <c r="P147" s="21" t="s">
        <v>127</v>
      </c>
    </row>
    <row r="148" ht="23.25">
      <c r="P148" s="21" t="s">
        <v>128</v>
      </c>
    </row>
    <row r="149" ht="23.25">
      <c r="P149" s="21" t="s">
        <v>129</v>
      </c>
    </row>
    <row r="150" ht="23.25">
      <c r="P150" s="21" t="s">
        <v>130</v>
      </c>
    </row>
    <row r="151" ht="23.25">
      <c r="P151" s="21" t="s">
        <v>131</v>
      </c>
    </row>
    <row r="152" ht="23.25">
      <c r="P152" s="21" t="s">
        <v>132</v>
      </c>
    </row>
    <row r="153" ht="23.25">
      <c r="P153" s="21" t="s">
        <v>133</v>
      </c>
    </row>
    <row r="154" ht="23.25">
      <c r="P154" s="21" t="s">
        <v>134</v>
      </c>
    </row>
    <row r="155" ht="23.25">
      <c r="P155" s="21" t="s">
        <v>135</v>
      </c>
    </row>
    <row r="156" ht="23.25">
      <c r="P156" s="21" t="s">
        <v>136</v>
      </c>
    </row>
    <row r="157" ht="23.25">
      <c r="P157" s="21" t="s">
        <v>137</v>
      </c>
    </row>
    <row r="158" ht="23.25">
      <c r="P158" s="21" t="s">
        <v>138</v>
      </c>
    </row>
    <row r="159" ht="23.25">
      <c r="P159" s="21" t="s">
        <v>139</v>
      </c>
    </row>
    <row r="160" ht="23.25">
      <c r="P160" s="21" t="s">
        <v>140</v>
      </c>
    </row>
    <row r="161" ht="23.25">
      <c r="P161" s="21" t="s">
        <v>141</v>
      </c>
    </row>
    <row r="162" ht="23.25">
      <c r="P162" s="21" t="s">
        <v>142</v>
      </c>
    </row>
    <row r="163" ht="23.25">
      <c r="P163" s="21" t="s">
        <v>143</v>
      </c>
    </row>
    <row r="164" ht="23.25">
      <c r="P164" s="21" t="s">
        <v>144</v>
      </c>
    </row>
    <row r="165" ht="23.25">
      <c r="P165" s="21" t="s">
        <v>145</v>
      </c>
    </row>
    <row r="166" ht="23.25">
      <c r="P166" s="21" t="s">
        <v>146</v>
      </c>
    </row>
    <row r="167" ht="23.25">
      <c r="P167" s="21" t="s">
        <v>147</v>
      </c>
    </row>
    <row r="168" ht="23.25">
      <c r="P168" s="21" t="s">
        <v>148</v>
      </c>
    </row>
    <row r="169" ht="23.25">
      <c r="P169" s="21" t="s">
        <v>149</v>
      </c>
    </row>
    <row r="170" ht="23.25">
      <c r="P170" s="21" t="s">
        <v>150</v>
      </c>
    </row>
    <row r="171" ht="23.25">
      <c r="P171" s="21" t="s">
        <v>151</v>
      </c>
    </row>
    <row r="172" ht="23.25">
      <c r="P172" s="21" t="s">
        <v>152</v>
      </c>
    </row>
    <row r="173" ht="23.25">
      <c r="P173" s="21" t="s">
        <v>153</v>
      </c>
    </row>
    <row r="174" ht="23.25">
      <c r="P174" s="21" t="s">
        <v>154</v>
      </c>
    </row>
    <row r="175" ht="23.25">
      <c r="P175" s="21" t="s">
        <v>155</v>
      </c>
    </row>
    <row r="176" ht="23.25">
      <c r="P176" s="21" t="s">
        <v>156</v>
      </c>
    </row>
    <row r="177" ht="23.25">
      <c r="P177" s="21" t="s">
        <v>157</v>
      </c>
    </row>
    <row r="178" ht="23.25">
      <c r="P178" s="21" t="s">
        <v>158</v>
      </c>
    </row>
    <row r="179" ht="23.25">
      <c r="P179" s="21" t="s">
        <v>159</v>
      </c>
    </row>
    <row r="180" ht="23.25">
      <c r="P180" s="21" t="s">
        <v>160</v>
      </c>
    </row>
    <row r="181" ht="23.25">
      <c r="P181" s="21" t="s">
        <v>161</v>
      </c>
    </row>
    <row r="182" ht="23.25">
      <c r="P182" s="21" t="s">
        <v>162</v>
      </c>
    </row>
    <row r="183" ht="23.25">
      <c r="P183" s="21" t="s">
        <v>163</v>
      </c>
    </row>
    <row r="184" ht="23.25">
      <c r="P184" s="21" t="s">
        <v>164</v>
      </c>
    </row>
    <row r="185" ht="23.25">
      <c r="P185" s="21" t="s">
        <v>165</v>
      </c>
    </row>
    <row r="186" ht="23.25">
      <c r="P186" s="21" t="s">
        <v>166</v>
      </c>
    </row>
    <row r="187" ht="23.25">
      <c r="P187" s="21" t="s">
        <v>167</v>
      </c>
    </row>
    <row r="188" ht="23.25">
      <c r="P188" s="21" t="s">
        <v>168</v>
      </c>
    </row>
    <row r="189" ht="23.25">
      <c r="P189" s="21" t="s">
        <v>169</v>
      </c>
    </row>
    <row r="190" ht="23.25">
      <c r="P190" s="21" t="s">
        <v>170</v>
      </c>
    </row>
    <row r="191" ht="23.25">
      <c r="P191" s="21" t="s">
        <v>171</v>
      </c>
    </row>
    <row r="192" ht="23.25">
      <c r="P192" s="21" t="s">
        <v>172</v>
      </c>
    </row>
    <row r="193" ht="23.25">
      <c r="P193" s="21" t="s">
        <v>173</v>
      </c>
    </row>
    <row r="194" ht="23.25">
      <c r="P194" s="21" t="s">
        <v>174</v>
      </c>
    </row>
    <row r="195" ht="23.25">
      <c r="P195" s="21" t="s">
        <v>175</v>
      </c>
    </row>
    <row r="196" ht="23.25">
      <c r="P196" s="21" t="s">
        <v>176</v>
      </c>
    </row>
    <row r="197" ht="23.25">
      <c r="P197" s="21" t="s">
        <v>177</v>
      </c>
    </row>
    <row r="198" ht="23.25">
      <c r="P198" s="21" t="s">
        <v>178</v>
      </c>
    </row>
    <row r="199" ht="23.25">
      <c r="P199" s="21" t="s">
        <v>179</v>
      </c>
    </row>
    <row r="200" ht="23.25">
      <c r="P200" s="21" t="s">
        <v>180</v>
      </c>
    </row>
    <row r="201" ht="23.25">
      <c r="P201" s="21" t="s">
        <v>181</v>
      </c>
    </row>
    <row r="202" ht="23.25">
      <c r="P202" s="21" t="s">
        <v>182</v>
      </c>
    </row>
    <row r="203" ht="23.25">
      <c r="P203" s="21" t="s">
        <v>183</v>
      </c>
    </row>
    <row r="204" ht="23.25">
      <c r="P204" s="21" t="s">
        <v>184</v>
      </c>
    </row>
    <row r="205" ht="23.25">
      <c r="P205" s="21" t="s">
        <v>185</v>
      </c>
    </row>
    <row r="206" ht="23.25">
      <c r="P206" s="21" t="s">
        <v>186</v>
      </c>
    </row>
    <row r="207" ht="23.25">
      <c r="P207" s="21" t="s">
        <v>187</v>
      </c>
    </row>
    <row r="208" ht="23.25">
      <c r="P208" s="21" t="s">
        <v>188</v>
      </c>
    </row>
    <row r="209" ht="23.25">
      <c r="P209" s="21" t="s">
        <v>189</v>
      </c>
    </row>
    <row r="210" ht="23.25">
      <c r="P210" s="21" t="s">
        <v>190</v>
      </c>
    </row>
    <row r="211" ht="23.25">
      <c r="P211" s="21" t="s">
        <v>191</v>
      </c>
    </row>
    <row r="212" ht="23.25">
      <c r="P212" s="21" t="s">
        <v>192</v>
      </c>
    </row>
    <row r="213" ht="23.25">
      <c r="P213" s="21" t="s">
        <v>193</v>
      </c>
    </row>
    <row r="214" ht="23.25">
      <c r="P214" s="21" t="s">
        <v>194</v>
      </c>
    </row>
    <row r="215" ht="23.25">
      <c r="P215" s="21" t="s">
        <v>195</v>
      </c>
    </row>
    <row r="216" ht="23.25">
      <c r="P216" s="21" t="s">
        <v>196</v>
      </c>
    </row>
    <row r="217" ht="23.25">
      <c r="P217" s="21" t="s">
        <v>197</v>
      </c>
    </row>
    <row r="218" ht="23.25">
      <c r="P218" s="21" t="s">
        <v>198</v>
      </c>
    </row>
    <row r="219" ht="23.25">
      <c r="P219" s="21" t="s">
        <v>199</v>
      </c>
    </row>
    <row r="220" ht="23.25">
      <c r="P220" s="21" t="s">
        <v>200</v>
      </c>
    </row>
    <row r="221" ht="23.25">
      <c r="P221" s="21" t="s">
        <v>201</v>
      </c>
    </row>
    <row r="222" ht="23.25">
      <c r="P222" s="21" t="s">
        <v>202</v>
      </c>
    </row>
    <row r="223" ht="23.25">
      <c r="P223" s="21" t="s">
        <v>203</v>
      </c>
    </row>
    <row r="224" ht="23.25">
      <c r="P224" s="21" t="s">
        <v>204</v>
      </c>
    </row>
    <row r="225" ht="23.25">
      <c r="P225" s="21" t="s">
        <v>205</v>
      </c>
    </row>
    <row r="226" ht="23.25">
      <c r="P226" s="21" t="s">
        <v>206</v>
      </c>
    </row>
    <row r="227" ht="23.25">
      <c r="P227" s="21" t="s">
        <v>207</v>
      </c>
    </row>
    <row r="228" ht="23.25">
      <c r="P228" s="21" t="s">
        <v>208</v>
      </c>
    </row>
    <row r="229" ht="23.25">
      <c r="P229" s="21" t="s">
        <v>209</v>
      </c>
    </row>
    <row r="230" ht="23.25">
      <c r="P230" s="21" t="s">
        <v>210</v>
      </c>
    </row>
    <row r="231" ht="23.25">
      <c r="P231" s="21" t="s">
        <v>211</v>
      </c>
    </row>
    <row r="232" ht="23.25">
      <c r="P232" s="21" t="s">
        <v>212</v>
      </c>
    </row>
    <row r="233" ht="23.25">
      <c r="P233" s="21" t="s">
        <v>213</v>
      </c>
    </row>
    <row r="234" ht="23.25">
      <c r="P234" s="21" t="s">
        <v>214</v>
      </c>
    </row>
    <row r="235" ht="23.25">
      <c r="P235" s="21" t="s">
        <v>215</v>
      </c>
    </row>
    <row r="236" ht="23.25">
      <c r="P236" s="21" t="s">
        <v>216</v>
      </c>
    </row>
    <row r="237" ht="23.25">
      <c r="P237" s="21" t="s">
        <v>217</v>
      </c>
    </row>
    <row r="238" ht="23.25">
      <c r="P238" s="21" t="s">
        <v>218</v>
      </c>
    </row>
    <row r="239" ht="23.25">
      <c r="P239" s="21" t="s">
        <v>219</v>
      </c>
    </row>
    <row r="240" ht="23.25">
      <c r="P240" s="21" t="s">
        <v>220</v>
      </c>
    </row>
    <row r="241" ht="23.25">
      <c r="P241" s="21" t="s">
        <v>221</v>
      </c>
    </row>
    <row r="242" ht="23.25">
      <c r="P242" s="21" t="s">
        <v>222</v>
      </c>
    </row>
    <row r="243" ht="23.25">
      <c r="P243" s="21" t="s">
        <v>223</v>
      </c>
    </row>
    <row r="244" ht="23.25">
      <c r="P244" s="21" t="s">
        <v>224</v>
      </c>
    </row>
    <row r="245" ht="23.25">
      <c r="P245" s="21" t="s">
        <v>225</v>
      </c>
    </row>
    <row r="246" ht="23.25">
      <c r="P246" s="21" t="s">
        <v>226</v>
      </c>
    </row>
    <row r="247" ht="23.25">
      <c r="P247" s="21" t="s">
        <v>227</v>
      </c>
    </row>
    <row r="248" ht="23.25">
      <c r="P248" s="21" t="s">
        <v>228</v>
      </c>
    </row>
    <row r="249" ht="23.25">
      <c r="P249" s="21" t="s">
        <v>229</v>
      </c>
    </row>
    <row r="250" ht="23.25">
      <c r="P250" s="21" t="s">
        <v>230</v>
      </c>
    </row>
    <row r="251" ht="23.25">
      <c r="P251" s="21" t="s">
        <v>231</v>
      </c>
    </row>
    <row r="252" ht="23.25">
      <c r="P252" s="21" t="s">
        <v>232</v>
      </c>
    </row>
    <row r="253" ht="23.25">
      <c r="P253" s="21" t="s">
        <v>233</v>
      </c>
    </row>
    <row r="254" ht="23.25">
      <c r="P254" s="21" t="s">
        <v>234</v>
      </c>
    </row>
    <row r="255" ht="23.25">
      <c r="P255" s="21" t="s">
        <v>235</v>
      </c>
    </row>
    <row r="256" ht="23.25">
      <c r="P256" s="21" t="s">
        <v>236</v>
      </c>
    </row>
    <row r="257" ht="23.25">
      <c r="P257" s="21" t="s">
        <v>237</v>
      </c>
    </row>
    <row r="258" ht="23.25">
      <c r="P258" s="21" t="s">
        <v>238</v>
      </c>
    </row>
    <row r="259" ht="23.25">
      <c r="P259" s="21" t="s">
        <v>239</v>
      </c>
    </row>
    <row r="260" ht="23.25">
      <c r="P260" s="21" t="s">
        <v>240</v>
      </c>
    </row>
    <row r="261" ht="23.25">
      <c r="P261" s="21" t="s">
        <v>241</v>
      </c>
    </row>
    <row r="262" ht="23.25">
      <c r="P262" s="21" t="s">
        <v>242</v>
      </c>
    </row>
    <row r="263" ht="23.25">
      <c r="P263" s="21" t="s">
        <v>243</v>
      </c>
    </row>
    <row r="264" ht="23.25">
      <c r="P264" s="21" t="s">
        <v>244</v>
      </c>
    </row>
    <row r="265" ht="23.25">
      <c r="P265" s="21" t="s">
        <v>245</v>
      </c>
    </row>
    <row r="266" ht="23.25">
      <c r="P266" s="21" t="s">
        <v>246</v>
      </c>
    </row>
    <row r="267" ht="23.25">
      <c r="P267" s="21" t="s">
        <v>247</v>
      </c>
    </row>
    <row r="268" ht="23.25">
      <c r="P268" s="21" t="s">
        <v>248</v>
      </c>
    </row>
    <row r="269" ht="23.25">
      <c r="P269" s="21" t="s">
        <v>249</v>
      </c>
    </row>
    <row r="270" ht="23.25">
      <c r="P270" s="21" t="s">
        <v>250</v>
      </c>
    </row>
    <row r="271" ht="23.25">
      <c r="P271" s="21" t="s">
        <v>251</v>
      </c>
    </row>
    <row r="272" ht="23.25">
      <c r="P272" s="21" t="s">
        <v>252</v>
      </c>
    </row>
    <row r="273" ht="23.25">
      <c r="P273" s="21" t="s">
        <v>253</v>
      </c>
    </row>
    <row r="274" ht="23.25">
      <c r="P274" s="21" t="s">
        <v>254</v>
      </c>
    </row>
    <row r="275" ht="23.25">
      <c r="P275" s="21" t="s">
        <v>255</v>
      </c>
    </row>
    <row r="276" ht="23.25">
      <c r="P276" s="21" t="s">
        <v>256</v>
      </c>
    </row>
    <row r="277" ht="23.25">
      <c r="P277" s="21" t="s">
        <v>257</v>
      </c>
    </row>
    <row r="278" ht="23.25">
      <c r="P278" s="21" t="s">
        <v>258</v>
      </c>
    </row>
    <row r="279" ht="23.25">
      <c r="P279" s="21" t="s">
        <v>259</v>
      </c>
    </row>
    <row r="280" ht="23.25">
      <c r="P280" s="21" t="s">
        <v>260</v>
      </c>
    </row>
    <row r="281" ht="23.25">
      <c r="P281" s="21" t="s">
        <v>261</v>
      </c>
    </row>
    <row r="282" ht="23.25">
      <c r="P282" s="21" t="s">
        <v>262</v>
      </c>
    </row>
    <row r="283" ht="23.25">
      <c r="P283" s="21" t="s">
        <v>263</v>
      </c>
    </row>
    <row r="284" ht="23.25">
      <c r="P284" s="21" t="s">
        <v>264</v>
      </c>
    </row>
    <row r="285" ht="23.25">
      <c r="P285" s="21" t="s">
        <v>265</v>
      </c>
    </row>
    <row r="286" ht="23.25">
      <c r="P286" s="21" t="s">
        <v>266</v>
      </c>
    </row>
    <row r="287" ht="23.25">
      <c r="P287" s="21" t="s">
        <v>267</v>
      </c>
    </row>
    <row r="288" ht="23.25">
      <c r="P288" s="21" t="s">
        <v>268</v>
      </c>
    </row>
    <row r="289" ht="23.25">
      <c r="P289" s="21" t="s">
        <v>269</v>
      </c>
    </row>
    <row r="290" ht="23.25">
      <c r="P290" s="21" t="s">
        <v>270</v>
      </c>
    </row>
    <row r="291" ht="23.25">
      <c r="P291" s="21" t="s">
        <v>271</v>
      </c>
    </row>
    <row r="292" ht="23.25">
      <c r="P292" s="21" t="s">
        <v>272</v>
      </c>
    </row>
    <row r="293" ht="23.25">
      <c r="P293" s="21" t="s">
        <v>273</v>
      </c>
    </row>
    <row r="294" ht="23.25">
      <c r="P294" s="21" t="s">
        <v>274</v>
      </c>
    </row>
    <row r="295" ht="23.25">
      <c r="P295" s="21" t="s">
        <v>275</v>
      </c>
    </row>
    <row r="296" ht="23.25">
      <c r="P296" s="21" t="s">
        <v>276</v>
      </c>
    </row>
    <row r="297" ht="23.25">
      <c r="P297" s="21" t="s">
        <v>277</v>
      </c>
    </row>
    <row r="298" ht="23.25">
      <c r="P298" s="21" t="s">
        <v>278</v>
      </c>
    </row>
    <row r="299" ht="23.25">
      <c r="P299" s="21" t="s">
        <v>279</v>
      </c>
    </row>
    <row r="300" ht="23.25">
      <c r="P300" s="21" t="s">
        <v>280</v>
      </c>
    </row>
    <row r="301" ht="23.25">
      <c r="P301" s="21" t="s">
        <v>281</v>
      </c>
    </row>
    <row r="302" ht="23.25">
      <c r="P302" s="21" t="s">
        <v>282</v>
      </c>
    </row>
    <row r="303" ht="23.25">
      <c r="P303" s="21" t="s">
        <v>283</v>
      </c>
    </row>
    <row r="304" ht="23.25">
      <c r="P304" s="21" t="s">
        <v>284</v>
      </c>
    </row>
    <row r="305" ht="23.25">
      <c r="P305" s="21" t="s">
        <v>285</v>
      </c>
    </row>
    <row r="306" ht="23.25">
      <c r="P306" s="21" t="s">
        <v>286</v>
      </c>
    </row>
    <row r="307" ht="23.25">
      <c r="P307" s="21" t="s">
        <v>287</v>
      </c>
    </row>
    <row r="308" ht="23.25">
      <c r="P308" s="21" t="s">
        <v>288</v>
      </c>
    </row>
    <row r="309" ht="23.25">
      <c r="P309" s="21" t="s">
        <v>289</v>
      </c>
    </row>
    <row r="310" ht="23.25">
      <c r="P310" s="21" t="s">
        <v>290</v>
      </c>
    </row>
    <row r="311" ht="23.25">
      <c r="P311" s="21" t="s">
        <v>291</v>
      </c>
    </row>
    <row r="312" ht="23.25">
      <c r="P312" s="21" t="s">
        <v>292</v>
      </c>
    </row>
    <row r="313" ht="23.25">
      <c r="P313" s="21" t="s">
        <v>293</v>
      </c>
    </row>
    <row r="314" ht="23.25">
      <c r="P314" s="21" t="s">
        <v>294</v>
      </c>
    </row>
    <row r="315" ht="23.25">
      <c r="P315" s="21" t="s">
        <v>295</v>
      </c>
    </row>
    <row r="316" ht="23.25">
      <c r="P316" s="21" t="s">
        <v>296</v>
      </c>
    </row>
    <row r="317" ht="23.25">
      <c r="P317" s="21" t="s">
        <v>297</v>
      </c>
    </row>
    <row r="318" ht="23.25">
      <c r="P318" s="21" t="s">
        <v>298</v>
      </c>
    </row>
    <row r="319" ht="23.25">
      <c r="P319" s="21" t="s">
        <v>299</v>
      </c>
    </row>
    <row r="320" ht="23.25">
      <c r="P320" s="21" t="s">
        <v>300</v>
      </c>
    </row>
    <row r="321" ht="23.25">
      <c r="P321" s="21" t="s">
        <v>301</v>
      </c>
    </row>
    <row r="322" ht="23.25">
      <c r="P322" s="21" t="s">
        <v>302</v>
      </c>
    </row>
    <row r="323" ht="23.25">
      <c r="P323" s="21" t="s">
        <v>303</v>
      </c>
    </row>
    <row r="324" ht="23.25">
      <c r="P324" s="21" t="s">
        <v>304</v>
      </c>
    </row>
    <row r="325" ht="23.25">
      <c r="P325" s="21" t="s">
        <v>305</v>
      </c>
    </row>
    <row r="326" ht="23.25">
      <c r="P326" s="21" t="s">
        <v>306</v>
      </c>
    </row>
    <row r="327" ht="23.25">
      <c r="P327" s="21" t="s">
        <v>307</v>
      </c>
    </row>
    <row r="328" ht="23.25">
      <c r="P328" s="21" t="s">
        <v>308</v>
      </c>
    </row>
    <row r="329" ht="23.25">
      <c r="P329" s="21" t="s">
        <v>309</v>
      </c>
    </row>
    <row r="330" ht="23.25">
      <c r="P330" s="21" t="s">
        <v>310</v>
      </c>
    </row>
    <row r="331" ht="23.25">
      <c r="P331" s="21" t="s">
        <v>311</v>
      </c>
    </row>
    <row r="332" ht="23.25">
      <c r="P332" s="21" t="s">
        <v>312</v>
      </c>
    </row>
    <row r="333" ht="23.25">
      <c r="P333" s="21" t="s">
        <v>313</v>
      </c>
    </row>
  </sheetData>
  <sheetProtection/>
  <mergeCells count="62">
    <mergeCell ref="A24:D24"/>
    <mergeCell ref="A25:D25"/>
    <mergeCell ref="A23:D23"/>
    <mergeCell ref="A22:D22"/>
    <mergeCell ref="A57:I57"/>
    <mergeCell ref="A44:D44"/>
    <mergeCell ref="A45:D45"/>
    <mergeCell ref="A46:D46"/>
    <mergeCell ref="A47:D47"/>
    <mergeCell ref="A48:D48"/>
    <mergeCell ref="A49:D49"/>
    <mergeCell ref="A54:D54"/>
    <mergeCell ref="A50:D50"/>
    <mergeCell ref="A6:D6"/>
    <mergeCell ref="A5:D5"/>
    <mergeCell ref="I5:I8"/>
    <mergeCell ref="H5:H8"/>
    <mergeCell ref="E5:E8"/>
    <mergeCell ref="A7:B7"/>
    <mergeCell ref="C7:D7"/>
    <mergeCell ref="F5:F8"/>
    <mergeCell ref="G5:G8"/>
    <mergeCell ref="A8:D8"/>
    <mergeCell ref="I35:I38"/>
    <mergeCell ref="A36:D36"/>
    <mergeCell ref="A37:B37"/>
    <mergeCell ref="C37:D37"/>
    <mergeCell ref="A38:D38"/>
    <mergeCell ref="E35:E38"/>
    <mergeCell ref="F35:F38"/>
    <mergeCell ref="G35:G38"/>
    <mergeCell ref="H35:H38"/>
    <mergeCell ref="A55:D55"/>
    <mergeCell ref="A56:D56"/>
    <mergeCell ref="A35:D35"/>
    <mergeCell ref="A26:D26"/>
    <mergeCell ref="A42:D42"/>
    <mergeCell ref="A43:D43"/>
    <mergeCell ref="A51:D51"/>
    <mergeCell ref="A52:D52"/>
    <mergeCell ref="A53:D53"/>
    <mergeCell ref="A27:I27"/>
    <mergeCell ref="A14:D14"/>
    <mergeCell ref="A39:D39"/>
    <mergeCell ref="A41:D41"/>
    <mergeCell ref="A40:D40"/>
    <mergeCell ref="A16:D16"/>
    <mergeCell ref="A19:D19"/>
    <mergeCell ref="A17:D17"/>
    <mergeCell ref="A18:D18"/>
    <mergeCell ref="A20:D20"/>
    <mergeCell ref="A21:D21"/>
    <mergeCell ref="J5:J8"/>
    <mergeCell ref="J35:J38"/>
    <mergeCell ref="A31:J34"/>
    <mergeCell ref="A1:J4"/>
    <mergeCell ref="A15:D15"/>
    <mergeCell ref="A9:D9"/>
    <mergeCell ref="A10:D10"/>
    <mergeCell ref="A11:D11"/>
    <mergeCell ref="A12:D12"/>
    <mergeCell ref="A13:D13"/>
  </mergeCells>
  <dataValidations count="1">
    <dataValidation type="list" allowBlank="1" showInputMessage="1" showErrorMessage="1" promptTitle="SELECIONE" prompt="O MUNICÍPIO CLICANDO NA SETA AO LADO" errorTitle="MUNICÍPIO INVALIDO" error="O DADO NÃO ESTÁ CORRETO" sqref="C7:D7 C37:D37">
      <formula1>$P$39:$P$333</formula1>
    </dataValidation>
  </dataValidations>
  <printOptions horizontalCentered="1"/>
  <pageMargins left="0" right="0" top="0.5905511811023623" bottom="0.31496062992125984" header="0.35433070866141736" footer="0.1968503937007874"/>
  <pageSetup horizontalDpi="600" verticalDpi="600" orientation="landscape" paperSize="9" scale="46" r:id="rId4"/>
  <rowBreaks count="1" manualBreakCount="1">
    <brk id="29" max="9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FESPORTE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JUNCKLAUS</dc:creator>
  <cp:keywords/>
  <dc:description/>
  <cp:lastModifiedBy>Patri-2224</cp:lastModifiedBy>
  <cp:lastPrinted>2012-04-09T19:50:03Z</cp:lastPrinted>
  <dcterms:created xsi:type="dcterms:W3CDTF">2000-09-13T20:44:09Z</dcterms:created>
  <dcterms:modified xsi:type="dcterms:W3CDTF">2014-10-24T17:19:46Z</dcterms:modified>
  <cp:category/>
  <cp:version/>
  <cp:contentType/>
  <cp:contentStatus/>
</cp:coreProperties>
</file>