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718" activeTab="0"/>
  </bookViews>
  <sheets>
    <sheet name="JASC E JOGUINHOS" sheetId="1" r:id="rId1"/>
  </sheets>
  <definedNames>
    <definedName name="_xlnm.Print_Area" localSheetId="0">'JASC E JOGUINHOS'!$A$1:$U$83</definedName>
  </definedNames>
  <calcPr fullCalcOnLoad="1"/>
</workbook>
</file>

<file path=xl/comments1.xml><?xml version="1.0" encoding="utf-8"?>
<comments xmlns="http://schemas.openxmlformats.org/spreadsheetml/2006/main">
  <authors>
    <author>Maria Ang?lica Machado</author>
  </authors>
  <commentList>
    <comment ref="A5" authorId="0">
      <text>
        <r>
          <rPr>
            <b/>
            <sz val="18"/>
            <color indexed="10"/>
            <rFont val="Tahoma"/>
            <family val="2"/>
          </rPr>
          <t>ESCOLHA O MUNICÍPIO NA CÉLULA ACIMA.
SE JÁ ESCOLHEU, DIGITE OS DADOS DOS ATLETAS</t>
        </r>
        <r>
          <rPr>
            <sz val="18"/>
            <color indexed="10"/>
            <rFont val="Tahoma"/>
            <family val="2"/>
          </rPr>
          <t xml:space="preserve">
</t>
        </r>
      </text>
    </comment>
    <comment ref="A47" authorId="0">
      <text>
        <r>
          <rPr>
            <b/>
            <sz val="18"/>
            <color indexed="10"/>
            <rFont val="Tahoma"/>
            <family val="2"/>
          </rPr>
          <t>ESCOLHA O MUNICÍPIO NA CÉLULA ACIMA.
SE JÁ ESCOLHEU, DIGITE OS DADOS DOS ATLETAS.</t>
        </r>
        <r>
          <rPr>
            <sz val="18"/>
            <color indexed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<sst xmlns="http://schemas.openxmlformats.org/spreadsheetml/2006/main" count="644" uniqueCount="319">
  <si>
    <t>MUNICÍPIO</t>
  </si>
  <si>
    <t xml:space="preserve"> </t>
  </si>
  <si>
    <t>JUDÔ MASCULINO</t>
  </si>
  <si>
    <t>JUDÔ FEMININO</t>
  </si>
  <si>
    <t>ATLETA</t>
  </si>
  <si>
    <t>TÉCNICO:                                                                                                          Nº CREF:</t>
  </si>
  <si>
    <t>TÉCNICO:                                                                                                                                                                        Nº CREF:</t>
  </si>
  <si>
    <t>JOGOS ABERTOS DE SANTA CATARINA</t>
  </si>
  <si>
    <t>PESADO (Acima de 100Kg)</t>
  </si>
  <si>
    <t>SUPER-LIGEIRO (Até 55Kg)</t>
  </si>
  <si>
    <t>LIGEIRO (55Kg a 60Kg)</t>
  </si>
  <si>
    <t>MEIO-LEVE (60Kg a 66Kg)</t>
  </si>
  <si>
    <t>LEVE (66Kg a 73Kg)</t>
  </si>
  <si>
    <t>MEIO-MÉDIO (73Kg a 81Kg)</t>
  </si>
  <si>
    <t>MÉDIO (81Kg a 90Kg)</t>
  </si>
  <si>
    <t>MEIO-PESADO (90Kg a 100Kg)</t>
  </si>
  <si>
    <t>SUPER-LIGEIRO (Até 44Kg)</t>
  </si>
  <si>
    <t>LIGEIRO (44Kg a 48Kg)</t>
  </si>
  <si>
    <t>MEIO-LEVE (48Kg a 52Kg)</t>
  </si>
  <si>
    <t>LEVE (52Kg a 57Kg)</t>
  </si>
  <si>
    <t>MEIO-MÉDIO (57Kg a 63Kg)</t>
  </si>
  <si>
    <t>MÉDIO (63Kg a 70Kg)</t>
  </si>
  <si>
    <t>MEIO-PESADO (70Kg a 78Kg)</t>
  </si>
  <si>
    <t>PESADO (Acima de 78Kg)</t>
  </si>
  <si>
    <t>ABDON BATISTA</t>
  </si>
  <si>
    <t>ABELARDO LUZ</t>
  </si>
  <si>
    <t>AGROLANDIA</t>
  </si>
  <si>
    <t>AGRONOMICA</t>
  </si>
  <si>
    <t>AGUA DOCE</t>
  </si>
  <si>
    <t>AGUAS FRIAS</t>
  </si>
  <si>
    <t>AGUAS MORNAS</t>
  </si>
  <si>
    <t>AGUAS DE CHAPECO</t>
  </si>
  <si>
    <t>ALFREDO WAGNER</t>
  </si>
  <si>
    <t>ALTO BELA VISTA</t>
  </si>
  <si>
    <t>ANCHIETA</t>
  </si>
  <si>
    <t>ANGELINA</t>
  </si>
  <si>
    <t>ANITA GARIBALDI</t>
  </si>
  <si>
    <t>ANITAPOLIS</t>
  </si>
  <si>
    <t>ANTONIO CARLOS</t>
  </si>
  <si>
    <t>APIUNA</t>
  </si>
  <si>
    <t>ARABUTA</t>
  </si>
  <si>
    <t>ARAQUARI</t>
  </si>
  <si>
    <t>ARARANGUA</t>
  </si>
  <si>
    <t>ARMAZEM</t>
  </si>
  <si>
    <t>ARROIO TRINTA</t>
  </si>
  <si>
    <t>ARVOREDO</t>
  </si>
  <si>
    <t>ASCURRA</t>
  </si>
  <si>
    <t>ATALANTA</t>
  </si>
  <si>
    <t>AURORA</t>
  </si>
  <si>
    <t>BALNEARIO ARROIO DO SILVA</t>
  </si>
  <si>
    <t>BALNEARIO BARRA DO SUL</t>
  </si>
  <si>
    <t>BALNEARIO CAMBORIU</t>
  </si>
  <si>
    <t>BALNEARIO GAIVOTA</t>
  </si>
  <si>
    <t>BALNEARIO RINCÃO</t>
  </si>
  <si>
    <t>BANDEIRANTE</t>
  </si>
  <si>
    <t>BARRA BONITA</t>
  </si>
  <si>
    <t>BARRA VELHA</t>
  </si>
  <si>
    <t>BELA VISTA DO TOLDO</t>
  </si>
  <si>
    <t>BELMONTE</t>
  </si>
  <si>
    <t>BENEDITO NOVO</t>
  </si>
  <si>
    <t>BIGUACU</t>
  </si>
  <si>
    <t>BLUMENAU</t>
  </si>
  <si>
    <t>BOCAINA DO SUL</t>
  </si>
  <si>
    <t>BOM JARDIM DA SERRA</t>
  </si>
  <si>
    <t>BOM JESUS DO OESTE</t>
  </si>
  <si>
    <t>BOM JESUS</t>
  </si>
  <si>
    <t>BOM RETIRO</t>
  </si>
  <si>
    <t>BOMBINHAS</t>
  </si>
  <si>
    <t>BOTUVERA</t>
  </si>
  <si>
    <t>BRACO DO NORTE</t>
  </si>
  <si>
    <t>BRACO DO TROMBUDO</t>
  </si>
  <si>
    <t>BRUNOPOLIS</t>
  </si>
  <si>
    <t>BRUSQUE</t>
  </si>
  <si>
    <t>CACADOR</t>
  </si>
  <si>
    <t>CAIBI</t>
  </si>
  <si>
    <t>CALMON</t>
  </si>
  <si>
    <t>CAMBORIU</t>
  </si>
  <si>
    <t>CAMPO ALEGRE</t>
  </si>
  <si>
    <t>CAMPO BELO DO SUL</t>
  </si>
  <si>
    <t>CAMPO ERE</t>
  </si>
  <si>
    <t>CAMPOS NOVOS</t>
  </si>
  <si>
    <t>CANELINHA</t>
  </si>
  <si>
    <t>CANOINHAS</t>
  </si>
  <si>
    <t>CAPAO ALTO</t>
  </si>
  <si>
    <t>CAPINZAL</t>
  </si>
  <si>
    <t>CAPIVARI DE BAIXO</t>
  </si>
  <si>
    <t>CATANDUVAS</t>
  </si>
  <si>
    <t>CAXAMBU DO SUL</t>
  </si>
  <si>
    <t>CELSO RAMOS</t>
  </si>
  <si>
    <t>CERRO NEGRO</t>
  </si>
  <si>
    <t>CHAPADAO DO LAGEADO</t>
  </si>
  <si>
    <t>CHAPECO</t>
  </si>
  <si>
    <t>COCAL DO SUL</t>
  </si>
  <si>
    <t>CONCORDIA</t>
  </si>
  <si>
    <t>CORDILHEIRA ALTA</t>
  </si>
  <si>
    <t>CORONEL FREITAS</t>
  </si>
  <si>
    <t>CORONEL MARTINS</t>
  </si>
  <si>
    <t>CORREIA PINTO</t>
  </si>
  <si>
    <t>CORUPA</t>
  </si>
  <si>
    <t>CRICIUMA</t>
  </si>
  <si>
    <t>CUNHA PORA</t>
  </si>
  <si>
    <t>CUNHATAI</t>
  </si>
  <si>
    <t>CURITIBANOS</t>
  </si>
  <si>
    <t>DESCANSO</t>
  </si>
  <si>
    <t>DIONISIO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</si>
  <si>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</si>
  <si>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</si>
  <si>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</si>
  <si>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</si>
  <si>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</si>
  <si>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</si>
  <si>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SERTAO</t>
  </si>
  <si>
    <t>FLORIANOPOLIS</t>
  </si>
  <si>
    <t>FORMOSA DO SUL</t>
  </si>
  <si>
    <t>FORQUILHINHA</t>
  </si>
  <si>
    <t>FRAIBURGO</t>
  </si>
  <si>
    <t>FREI ROGERIO</t>
  </si>
  <si>
    <t>GALVAO</t>
  </si>
  <si>
    <t>GAROPABA</t>
  </si>
  <si>
    <t>GARUVA</t>
  </si>
  <si>
    <t>GASPAR</t>
  </si>
  <si>
    <t>GOVERNADOR CELSO RAMOS</t>
  </si>
  <si>
    <t>GRAO PARA</t>
  </si>
  <si>
    <t>GRAVATAL</t>
  </si>
  <si>
    <t>GUABIRUBA</t>
  </si>
  <si>
    <t>GUARACIABA</t>
  </si>
  <si>
    <t>GUARAMIRIM</t>
  </si>
  <si>
    <t>GUARUJA DO SUL</t>
  </si>
  <si>
    <t>GUATAMBU</t>
  </si>
  <si>
    <t>HERVAL D'OESTE</t>
  </si>
  <si>
    <t>IBIAM</t>
  </si>
  <si>
    <t>IBICARE</t>
  </si>
  <si>
    <t>IBIRAMA</t>
  </si>
  <si>
    <t>ICARA</t>
  </si>
  <si>
    <t>ILHOTA</t>
  </si>
  <si>
    <t>IMARUI</t>
  </si>
  <si>
    <t>IMBITUBA</t>
  </si>
  <si>
    <t>IMBUIA</t>
  </si>
  <si>
    <t>INDAIAL</t>
  </si>
  <si>
    <t>IOMERE</t>
  </si>
  <si>
    <t>IPIRA</t>
  </si>
  <si>
    <t>IPORA DO OESTE</t>
  </si>
  <si>
    <t>IPUACU</t>
  </si>
  <si>
    <t>IPUMIRIM</t>
  </si>
  <si>
    <t>IRACEMINHA</t>
  </si>
  <si>
    <t>IRANI</t>
  </si>
  <si>
    <t>IRATI</t>
  </si>
  <si>
    <t>IRINEOPOLIS</t>
  </si>
  <si>
    <t>ITA</t>
  </si>
  <si>
    <t>ITAIOPOLIS</t>
  </si>
  <si>
    <t>ITAJAI</t>
  </si>
  <si>
    <t>ITAPEMA</t>
  </si>
  <si>
    <t>ITAPIRANGA</t>
  </si>
  <si>
    <t>ITAPOA</t>
  </si>
  <si>
    <t>ITUPORANGA</t>
  </si>
  <si>
    <t>JABORA</t>
  </si>
  <si>
    <t>JACINTO MACHADO</t>
  </si>
  <si>
    <t>JAGUARUNA</t>
  </si>
  <si>
    <t>JARAGUA DO SUL</t>
  </si>
  <si>
    <t>JARDINOPOLIS</t>
  </si>
  <si>
    <t>JOACABA</t>
  </si>
  <si>
    <t>JOINVILLE</t>
  </si>
  <si>
    <t>JOSE BOITEUX</t>
  </si>
  <si>
    <t>JUPIA</t>
  </si>
  <si>
    <t>LACERDOPOLIS</t>
  </si>
  <si>
    <t>LAGES</t>
  </si>
  <si>
    <t>LAGUNA</t>
  </si>
  <si>
    <t>LAJEADO GRANDE</t>
  </si>
  <si>
    <t>LAURENTINO</t>
  </si>
  <si>
    <t>LAURO MULLER</t>
  </si>
  <si>
    <t>LEBON REGIS</t>
  </si>
  <si>
    <t>LEOBERTO LEAL</t>
  </si>
  <si>
    <t>LINDOIA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</si>
  <si>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</si>
  <si>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</si>
  <si>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</si>
  <si>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</si>
  <si>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</si>
  <si>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</si>
  <si>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</si>
  <si>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MARACAJA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</si>
  <si>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</si>
  <si>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</si>
  <si>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</si>
  <si>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</si>
  <si>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</si>
  <si>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</si>
  <si>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</si>
  <si>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MONDAI</t>
  </si>
  <si>
    <t>MONTE CARLO</t>
  </si>
  <si>
    <t>MONTE CASTELO</t>
  </si>
  <si>
    <t>MORRO GRANDE</t>
  </si>
  <si>
    <t>MORRO DA FUMACA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</si>
  <si>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</si>
  <si>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</si>
  <si>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</si>
  <si>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</si>
  <si>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</si>
  <si>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</si>
  <si>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</si>
  <si>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OTACILIO COSTA</t>
  </si>
  <si>
    <t>OURO VERDE</t>
  </si>
  <si>
    <t>OURO</t>
  </si>
  <si>
    <t>PAIAL</t>
  </si>
  <si>
    <t>PAINEL</t>
  </si>
  <si>
    <t>PALHOCA</t>
  </si>
  <si>
    <t>PALMA SOLA</t>
  </si>
  <si>
    <t>PALMEIRA</t>
  </si>
  <si>
    <t>PALMITOS</t>
  </si>
  <si>
    <t>PAPANDUVA</t>
  </si>
  <si>
    <t>PARAISO</t>
  </si>
  <si>
    <t>PASSO DE TORRES</t>
  </si>
  <si>
    <t>PASSOS MAIA</t>
  </si>
  <si>
    <t>PAULO LOPES</t>
  </si>
  <si>
    <t>PEDRAS GRANDES</t>
  </si>
  <si>
    <t>PENHA</t>
  </si>
  <si>
    <t>PERITIBA</t>
  </si>
  <si>
    <t>PESCARIA BRAVA</t>
  </si>
  <si>
    <t>PETROLANDIA</t>
  </si>
  <si>
    <t>PICARRAS</t>
  </si>
  <si>
    <t>PINHALZINHO</t>
  </si>
  <si>
    <t>PINHEIRO PRETO</t>
  </si>
  <si>
    <t>PIRATUBA</t>
  </si>
  <si>
    <t>PLANALTO ALEGRE</t>
  </si>
  <si>
    <t>POMERODE</t>
  </si>
  <si>
    <t>PONTE ALTA DO NORTE</t>
  </si>
  <si>
    <t>PONTE ALTA</t>
  </si>
  <si>
    <t>PONTE SERRADA</t>
  </si>
  <si>
    <t>PORTO BELO</t>
  </si>
  <si>
    <t>PORTO UNIAO</t>
  </si>
  <si>
    <t>POUSO REDONDO</t>
  </si>
  <si>
    <t>PRAIA GRANDE</t>
  </si>
  <si>
    <t>PRESIDENTE CASTELO BRANCO</t>
  </si>
  <si>
    <t>PRESIDENTE GETULIO</t>
  </si>
  <si>
    <t>PRESIDENTE NEREU</t>
  </si>
  <si>
    <t>PRINCESA</t>
  </si>
  <si>
    <t>QUILOMBO</t>
  </si>
  <si>
    <t>RANCHO QUEIMADO</t>
  </si>
  <si>
    <t>RIO FORTUNA</t>
  </si>
  <si>
    <t>RIO NEGRINHO</t>
  </si>
  <si>
    <t>RIO RUFINO</t>
  </si>
  <si>
    <t>RIO D'OESTE</t>
  </si>
  <si>
    <t>RIO DAS ANTAS</t>
  </si>
  <si>
    <t>RIO DO CAMPO</t>
  </si>
  <si>
    <t>RIO DO SUL</t>
  </si>
  <si>
    <t>RIO DOS CEDROS</t>
  </si>
  <si>
    <t>RIQUEZA</t>
  </si>
  <si>
    <t>RODEIO</t>
  </si>
  <si>
    <t>ROMELANDIA</t>
  </si>
  <si>
    <t>SALETE</t>
  </si>
  <si>
    <t>SALTINHO</t>
  </si>
  <si>
    <t>SALTO VELOSO</t>
  </si>
  <si>
    <t>SANGAO</t>
  </si>
  <si>
    <t>SANTA CECILIA</t>
  </si>
  <si>
    <t>SANTA HELENA</t>
  </si>
  <si>
    <t>SANTA ROSA DE LIMA</t>
  </si>
  <si>
    <t>SANTA ROSA DO SUL</t>
  </si>
  <si>
    <t>SANTA TEREZINHA DO PROGRESSO</t>
  </si>
  <si>
    <t>SANTA TEREZINHA</t>
  </si>
  <si>
    <t>SANTIAGO DO SUL</t>
  </si>
  <si>
    <t>SANTO AMARO DA IMPERATRIZ</t>
  </si>
  <si>
    <t>SAO BENTO DO SUL</t>
  </si>
  <si>
    <t>SAO BERNARDINO</t>
  </si>
  <si>
    <t>SAO BONIFACIO</t>
  </si>
  <si>
    <t>SAO CARLOS</t>
  </si>
  <si>
    <t>SAO CRISTOVAO DO SUL</t>
  </si>
  <si>
    <t>SAO DOMINGOS</t>
  </si>
  <si>
    <t>SAO FRANCISCO DO SUL</t>
  </si>
  <si>
    <t>SAO JOAO BATISTA</t>
  </si>
  <si>
    <t>SAO JOAO DO ITAPERIU</t>
  </si>
  <si>
    <t>SAO JOAO DO OESTE</t>
  </si>
  <si>
    <t>SAO JOAO DO SUL</t>
  </si>
  <si>
    <t>SAO JOAQUIM</t>
  </si>
  <si>
    <t>SAO JOSE DO CEDRO</t>
  </si>
  <si>
    <t>SAO JOSE DO CERRITO</t>
  </si>
  <si>
    <t>SAO JOSE</t>
  </si>
  <si>
    <t>SAO LOURENCO D'OESTE</t>
  </si>
  <si>
    <t>SAO LUDGERO</t>
  </si>
  <si>
    <t>SAO MARTINHO</t>
  </si>
  <si>
    <t>SAO MIGUEL D'OESTE</t>
  </si>
  <si>
    <t>SAO MIGUEL DA BOA VISTA</t>
  </si>
  <si>
    <t>SAO PEDRO DE ALCANTARA</t>
  </si>
  <si>
    <t>SAUDADES</t>
  </si>
  <si>
    <t>SCHROEDER</t>
  </si>
  <si>
    <t>SEARA</t>
  </si>
  <si>
    <t>SERRA ALTA</t>
  </si>
  <si>
    <t>SIDEROPOLIS</t>
  </si>
  <si>
    <t>SOMBRIO</t>
  </si>
  <si>
    <t>SUL BRASIL</t>
  </si>
  <si>
    <t>TAIO</t>
  </si>
  <si>
    <t>TANGARA</t>
  </si>
  <si>
    <t>TIGRINHOS</t>
  </si>
  <si>
    <t>TIJUCAS</t>
  </si>
  <si>
    <t>TIMBE DO SUL</t>
  </si>
  <si>
    <t>TIMBO GRANDE</t>
  </si>
  <si>
    <t>TIMBO</t>
  </si>
  <si>
    <t>TRES BARRAS</t>
  </si>
  <si>
    <t>TREVISO</t>
  </si>
  <si>
    <t>TREZE TILIAS</t>
  </si>
  <si>
    <t>TREZE DE MAIO</t>
  </si>
  <si>
    <t>TROMBUDO CENTRAL</t>
  </si>
  <si>
    <t>TUBARAO</t>
  </si>
  <si>
    <t>TUNAPOLIS</t>
  </si>
  <si>
    <t>TURVO</t>
  </si>
  <si>
    <t>UNIAO DO OESTE</t>
  </si>
  <si>
    <t>URUBICI</t>
  </si>
  <si>
    <t>URUPEMA</t>
  </si>
  <si>
    <t>URUSSANGA</t>
  </si>
  <si>
    <t>VARGEAO</t>
  </si>
  <si>
    <t>VARGEM BONITA</t>
  </si>
  <si>
    <t>VARGEM</t>
  </si>
  <si>
    <t>VIDAL RAMOS</t>
  </si>
  <si>
    <t>VIDEIRA</t>
  </si>
  <si>
    <t>VITOR MEIRELES</t>
  </si>
  <si>
    <t>WITMARSUM</t>
  </si>
  <si>
    <t>XANXERE</t>
  </si>
  <si>
    <t>XAVANTINA</t>
  </si>
  <si>
    <t>XAXIM</t>
  </si>
  <si>
    <t>ZORTEA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</si>
</sst>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b/>
      <sz val="18"/>
      <name val="Tahoma"/>
      <family val="2"/>
    </font>
    <font>
      <sz val="16"/>
      <name val="Tahoma"/>
      <family val="2"/>
    </font>
    <font>
      <b/>
      <sz val="16"/>
      <name val="Tahoma"/>
      <family val="2"/>
    </font>
    <font>
      <b/>
      <sz val="10"/>
      <name val="Tahoma"/>
      <family val="2"/>
    </font>
    <font>
      <b/>
      <sz val="24"/>
      <name val="Tahoma"/>
      <family val="2"/>
    </font>
    <font>
      <sz val="18"/>
      <name val="Arial"/>
      <family val="2"/>
    </font>
    <font>
      <b/>
      <sz val="18"/>
      <color indexed="10"/>
      <name val="Tahoma"/>
      <family val="2"/>
    </font>
    <font>
      <sz val="18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center" textRotation="90"/>
    </xf>
    <xf numFmtId="0" fontId="8" fillId="33" borderId="16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 textRotation="90"/>
    </xf>
    <xf numFmtId="0" fontId="8" fillId="33" borderId="16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left"/>
    </xf>
    <xf numFmtId="0" fontId="6" fillId="33" borderId="22" xfId="0" applyFont="1" applyFill="1" applyBorder="1" applyAlignment="1">
      <alignment horizontal="left"/>
    </xf>
    <xf numFmtId="0" fontId="6" fillId="33" borderId="23" xfId="0" applyFont="1" applyFill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</xdr:row>
      <xdr:rowOff>361950</xdr:rowOff>
    </xdr:from>
    <xdr:to>
      <xdr:col>2</xdr:col>
      <xdr:colOff>38100</xdr:colOff>
      <xdr:row>1</xdr:row>
      <xdr:rowOff>371475</xdr:rowOff>
    </xdr:to>
    <xdr:sp>
      <xdr:nvSpPr>
        <xdr:cNvPr id="1" name="Line 1"/>
        <xdr:cNvSpPr>
          <a:spLocks/>
        </xdr:cNvSpPr>
      </xdr:nvSpPr>
      <xdr:spPr>
        <a:xfrm flipV="1">
          <a:off x="1666875" y="11811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361950</xdr:rowOff>
    </xdr:from>
    <xdr:to>
      <xdr:col>2</xdr:col>
      <xdr:colOff>38100</xdr:colOff>
      <xdr:row>1</xdr:row>
      <xdr:rowOff>371475</xdr:rowOff>
    </xdr:to>
    <xdr:sp>
      <xdr:nvSpPr>
        <xdr:cNvPr id="2" name="Line 7"/>
        <xdr:cNvSpPr>
          <a:spLocks/>
        </xdr:cNvSpPr>
      </xdr:nvSpPr>
      <xdr:spPr>
        <a:xfrm flipV="1">
          <a:off x="1666875" y="11811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361950</xdr:rowOff>
    </xdr:from>
    <xdr:to>
      <xdr:col>2</xdr:col>
      <xdr:colOff>38100</xdr:colOff>
      <xdr:row>1</xdr:row>
      <xdr:rowOff>371475</xdr:rowOff>
    </xdr:to>
    <xdr:sp>
      <xdr:nvSpPr>
        <xdr:cNvPr id="3" name="Line 8"/>
        <xdr:cNvSpPr>
          <a:spLocks/>
        </xdr:cNvSpPr>
      </xdr:nvSpPr>
      <xdr:spPr>
        <a:xfrm flipV="1">
          <a:off x="1666875" y="11811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41</xdr:row>
      <xdr:rowOff>0</xdr:rowOff>
    </xdr:from>
    <xdr:to>
      <xdr:col>2</xdr:col>
      <xdr:colOff>38100</xdr:colOff>
      <xdr:row>41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166687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41</xdr:row>
      <xdr:rowOff>0</xdr:rowOff>
    </xdr:from>
    <xdr:to>
      <xdr:col>2</xdr:col>
      <xdr:colOff>38100</xdr:colOff>
      <xdr:row>41</xdr:row>
      <xdr:rowOff>0</xdr:rowOff>
    </xdr:to>
    <xdr:sp>
      <xdr:nvSpPr>
        <xdr:cNvPr id="5" name="Line 11"/>
        <xdr:cNvSpPr>
          <a:spLocks/>
        </xdr:cNvSpPr>
      </xdr:nvSpPr>
      <xdr:spPr>
        <a:xfrm flipV="1">
          <a:off x="166687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41</xdr:row>
      <xdr:rowOff>0</xdr:rowOff>
    </xdr:from>
    <xdr:to>
      <xdr:col>2</xdr:col>
      <xdr:colOff>38100</xdr:colOff>
      <xdr:row>41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166687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41</xdr:row>
      <xdr:rowOff>0</xdr:rowOff>
    </xdr:from>
    <xdr:to>
      <xdr:col>2</xdr:col>
      <xdr:colOff>38100</xdr:colOff>
      <xdr:row>41</xdr:row>
      <xdr:rowOff>0</xdr:rowOff>
    </xdr:to>
    <xdr:sp>
      <xdr:nvSpPr>
        <xdr:cNvPr id="7" name="Line 14"/>
        <xdr:cNvSpPr>
          <a:spLocks/>
        </xdr:cNvSpPr>
      </xdr:nvSpPr>
      <xdr:spPr>
        <a:xfrm flipV="1">
          <a:off x="166687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41</xdr:row>
      <xdr:rowOff>0</xdr:rowOff>
    </xdr:from>
    <xdr:to>
      <xdr:col>2</xdr:col>
      <xdr:colOff>38100</xdr:colOff>
      <xdr:row>41</xdr:row>
      <xdr:rowOff>0</xdr:rowOff>
    </xdr:to>
    <xdr:sp>
      <xdr:nvSpPr>
        <xdr:cNvPr id="8" name="Line 15"/>
        <xdr:cNvSpPr>
          <a:spLocks/>
        </xdr:cNvSpPr>
      </xdr:nvSpPr>
      <xdr:spPr>
        <a:xfrm flipV="1">
          <a:off x="166687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41</xdr:row>
      <xdr:rowOff>0</xdr:rowOff>
    </xdr:from>
    <xdr:to>
      <xdr:col>2</xdr:col>
      <xdr:colOff>38100</xdr:colOff>
      <xdr:row>41</xdr:row>
      <xdr:rowOff>0</xdr:rowOff>
    </xdr:to>
    <xdr:sp>
      <xdr:nvSpPr>
        <xdr:cNvPr id="9" name="Line 16"/>
        <xdr:cNvSpPr>
          <a:spLocks/>
        </xdr:cNvSpPr>
      </xdr:nvSpPr>
      <xdr:spPr>
        <a:xfrm flipV="1">
          <a:off x="1666875" y="1199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43</xdr:row>
      <xdr:rowOff>361950</xdr:rowOff>
    </xdr:from>
    <xdr:to>
      <xdr:col>2</xdr:col>
      <xdr:colOff>38100</xdr:colOff>
      <xdr:row>43</xdr:row>
      <xdr:rowOff>371475</xdr:rowOff>
    </xdr:to>
    <xdr:sp>
      <xdr:nvSpPr>
        <xdr:cNvPr id="10" name="Line 18"/>
        <xdr:cNvSpPr>
          <a:spLocks/>
        </xdr:cNvSpPr>
      </xdr:nvSpPr>
      <xdr:spPr>
        <a:xfrm flipV="1">
          <a:off x="1666875" y="134874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43</xdr:row>
      <xdr:rowOff>361950</xdr:rowOff>
    </xdr:from>
    <xdr:to>
      <xdr:col>2</xdr:col>
      <xdr:colOff>38100</xdr:colOff>
      <xdr:row>43</xdr:row>
      <xdr:rowOff>371475</xdr:rowOff>
    </xdr:to>
    <xdr:sp>
      <xdr:nvSpPr>
        <xdr:cNvPr id="11" name="Line 19"/>
        <xdr:cNvSpPr>
          <a:spLocks/>
        </xdr:cNvSpPr>
      </xdr:nvSpPr>
      <xdr:spPr>
        <a:xfrm flipV="1">
          <a:off x="1666875" y="134874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43</xdr:row>
      <xdr:rowOff>361950</xdr:rowOff>
    </xdr:from>
    <xdr:to>
      <xdr:col>2</xdr:col>
      <xdr:colOff>38100</xdr:colOff>
      <xdr:row>43</xdr:row>
      <xdr:rowOff>371475</xdr:rowOff>
    </xdr:to>
    <xdr:sp>
      <xdr:nvSpPr>
        <xdr:cNvPr id="12" name="Line 20"/>
        <xdr:cNvSpPr>
          <a:spLocks/>
        </xdr:cNvSpPr>
      </xdr:nvSpPr>
      <xdr:spPr>
        <a:xfrm flipV="1">
          <a:off x="1666875" y="134874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99"/>
  <sheetViews>
    <sheetView tabSelected="1" view="pageBreakPreview" zoomScale="60" zoomScalePageLayoutView="10" workbookViewId="0" topLeftCell="A1">
      <selection activeCell="A47" sqref="A47:D48"/>
    </sheetView>
  </sheetViews>
  <sheetFormatPr defaultColWidth="9.140625" defaultRowHeight="12.75"/>
  <cols>
    <col min="1" max="1" width="13.7109375" style="1" customWidth="1"/>
    <col min="2" max="2" width="10.7109375" style="1" customWidth="1"/>
    <col min="3" max="3" width="47.7109375" style="1" customWidth="1"/>
    <col min="4" max="4" width="24.7109375" style="1" customWidth="1"/>
    <col min="5" max="20" width="7.7109375" style="1" customWidth="1"/>
    <col min="21" max="21" width="4.57421875" style="0" hidden="1" customWidth="1"/>
    <col min="22" max="24" width="4.57421875" style="0" customWidth="1"/>
    <col min="25" max="31" width="3.28125" style="1" customWidth="1"/>
    <col min="32" max="32" width="35.8515625" style="1" hidden="1" customWidth="1"/>
    <col min="33" max="52" width="3.28125" style="1" customWidth="1"/>
    <col min="53" max="16384" width="9.140625" style="1" customWidth="1"/>
  </cols>
  <sheetData>
    <row r="1" spans="1:26" s="3" customFormat="1" ht="64.5" customHeight="1">
      <c r="A1" s="23" t="s">
        <v>7</v>
      </c>
      <c r="B1" s="23"/>
      <c r="C1" s="23"/>
      <c r="D1" s="23"/>
      <c r="E1" s="24" t="s">
        <v>9</v>
      </c>
      <c r="F1" s="24"/>
      <c r="G1" s="24" t="s">
        <v>10</v>
      </c>
      <c r="H1" s="24"/>
      <c r="I1" s="24" t="s">
        <v>11</v>
      </c>
      <c r="J1" s="24"/>
      <c r="K1" s="24" t="s">
        <v>12</v>
      </c>
      <c r="L1" s="24"/>
      <c r="M1" s="24" t="s">
        <v>13</v>
      </c>
      <c r="N1" s="24"/>
      <c r="O1" s="24" t="s">
        <v>14</v>
      </c>
      <c r="P1" s="24"/>
      <c r="Q1" s="24" t="s">
        <v>15</v>
      </c>
      <c r="R1" s="24"/>
      <c r="S1" s="24" t="s">
        <v>8</v>
      </c>
      <c r="T1" s="24"/>
      <c r="U1" s="2"/>
      <c r="V1" s="2"/>
      <c r="W1" s="2"/>
      <c r="X1" s="2"/>
      <c r="Y1" s="22"/>
      <c r="Z1" s="22"/>
    </row>
    <row r="2" spans="1:26" s="3" customFormat="1" ht="64.5" customHeight="1">
      <c r="A2" s="25" t="s">
        <v>2</v>
      </c>
      <c r="B2" s="25"/>
      <c r="C2" s="25"/>
      <c r="D2" s="25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"/>
      <c r="V2" s="2"/>
      <c r="W2" s="2"/>
      <c r="X2" s="2"/>
      <c r="Y2" s="22"/>
      <c r="Z2" s="22"/>
    </row>
    <row r="3" spans="1:24" s="3" customFormat="1" ht="64.5" customHeight="1">
      <c r="A3" s="14" t="s">
        <v>0</v>
      </c>
      <c r="B3" s="14"/>
      <c r="C3" s="21"/>
      <c r="D3" s="21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"/>
      <c r="V3" s="2"/>
      <c r="W3" s="2"/>
      <c r="X3" s="2"/>
    </row>
    <row r="4" spans="1:24" s="3" customFormat="1" ht="84" customHeight="1">
      <c r="A4" s="14" t="s">
        <v>4</v>
      </c>
      <c r="B4" s="14"/>
      <c r="C4" s="14"/>
      <c r="D4" s="1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"/>
      <c r="V4" s="2"/>
      <c r="W4" s="2"/>
      <c r="X4" s="2"/>
    </row>
    <row r="5" spans="1:32" s="3" customFormat="1" ht="18" customHeight="1">
      <c r="A5" s="8" t="s">
        <v>1</v>
      </c>
      <c r="B5" s="9"/>
      <c r="C5" s="9"/>
      <c r="D5" s="10"/>
      <c r="E5" s="15" t="s">
        <v>1</v>
      </c>
      <c r="F5" s="19"/>
      <c r="G5" s="15" t="s">
        <v>1</v>
      </c>
      <c r="H5" s="19"/>
      <c r="I5" s="15" t="s">
        <v>1</v>
      </c>
      <c r="J5" s="19"/>
      <c r="K5" s="15" t="s">
        <v>1</v>
      </c>
      <c r="L5" s="19"/>
      <c r="M5" s="15" t="s">
        <v>1</v>
      </c>
      <c r="N5" s="19"/>
      <c r="O5" s="15" t="s">
        <v>1</v>
      </c>
      <c r="P5" s="19"/>
      <c r="Q5" s="15" t="s">
        <v>1</v>
      </c>
      <c r="R5" s="19"/>
      <c r="S5" s="15" t="s">
        <v>1</v>
      </c>
      <c r="T5" s="16"/>
      <c r="U5" s="2"/>
      <c r="V5" s="2"/>
      <c r="W5" s="2"/>
      <c r="X5" s="2"/>
      <c r="AF5" s="7" t="s">
        <v>24</v>
      </c>
    </row>
    <row r="6" spans="1:32" s="3" customFormat="1" ht="18" customHeight="1">
      <c r="A6" s="11"/>
      <c r="B6" s="12"/>
      <c r="C6" s="12"/>
      <c r="D6" s="13"/>
      <c r="E6" s="17"/>
      <c r="F6" s="20"/>
      <c r="G6" s="17"/>
      <c r="H6" s="20"/>
      <c r="I6" s="17"/>
      <c r="J6" s="20"/>
      <c r="K6" s="17"/>
      <c r="L6" s="20"/>
      <c r="M6" s="17"/>
      <c r="N6" s="20"/>
      <c r="O6" s="17"/>
      <c r="P6" s="20"/>
      <c r="Q6" s="17"/>
      <c r="R6" s="20"/>
      <c r="S6" s="17"/>
      <c r="T6" s="18"/>
      <c r="U6" s="2"/>
      <c r="V6" s="2"/>
      <c r="W6" s="2"/>
      <c r="X6" s="2"/>
      <c r="AF6" s="7" t="s">
        <v>25</v>
      </c>
    </row>
    <row r="7" spans="1:32" s="3" customFormat="1" ht="18" customHeight="1">
      <c r="A7" s="8" t="s">
        <v>1</v>
      </c>
      <c r="B7" s="9"/>
      <c r="C7" s="9"/>
      <c r="D7" s="10"/>
      <c r="E7" s="15" t="s">
        <v>1</v>
      </c>
      <c r="F7" s="19"/>
      <c r="G7" s="15" t="s">
        <v>1</v>
      </c>
      <c r="H7" s="19"/>
      <c r="I7" s="15" t="s">
        <v>1</v>
      </c>
      <c r="J7" s="19"/>
      <c r="K7" s="15" t="s">
        <v>1</v>
      </c>
      <c r="L7" s="19"/>
      <c r="M7" s="15" t="s">
        <v>1</v>
      </c>
      <c r="N7" s="19"/>
      <c r="O7" s="15" t="s">
        <v>1</v>
      </c>
      <c r="P7" s="19"/>
      <c r="Q7" s="15" t="s">
        <v>1</v>
      </c>
      <c r="R7" s="19"/>
      <c r="S7" s="15" t="s">
        <v>1</v>
      </c>
      <c r="T7" s="16"/>
      <c r="U7" s="2"/>
      <c r="V7" s="2"/>
      <c r="W7" s="2"/>
      <c r="X7" s="2"/>
      <c r="AF7" s="7" t="s">
        <v>26</v>
      </c>
    </row>
    <row r="8" spans="1:32" s="3" customFormat="1" ht="18" customHeight="1">
      <c r="A8" s="11"/>
      <c r="B8" s="12"/>
      <c r="C8" s="12"/>
      <c r="D8" s="13"/>
      <c r="E8" s="17"/>
      <c r="F8" s="20"/>
      <c r="G8" s="17"/>
      <c r="H8" s="20"/>
      <c r="I8" s="17"/>
      <c r="J8" s="20"/>
      <c r="K8" s="17"/>
      <c r="L8" s="20"/>
      <c r="M8" s="17"/>
      <c r="N8" s="20"/>
      <c r="O8" s="17"/>
      <c r="P8" s="20"/>
      <c r="Q8" s="17"/>
      <c r="R8" s="20"/>
      <c r="S8" s="17"/>
      <c r="T8" s="18"/>
      <c r="U8" s="2"/>
      <c r="V8" s="2"/>
      <c r="W8" s="2"/>
      <c r="X8" s="2"/>
      <c r="AF8" s="7" t="s">
        <v>27</v>
      </c>
    </row>
    <row r="9" spans="1:32" s="3" customFormat="1" ht="18" customHeight="1">
      <c r="A9" s="8" t="s">
        <v>1</v>
      </c>
      <c r="B9" s="9"/>
      <c r="C9" s="9"/>
      <c r="D9" s="10"/>
      <c r="E9" s="15" t="s">
        <v>1</v>
      </c>
      <c r="F9" s="19"/>
      <c r="G9" s="15" t="s">
        <v>1</v>
      </c>
      <c r="H9" s="19"/>
      <c r="I9" s="15" t="s">
        <v>1</v>
      </c>
      <c r="J9" s="19"/>
      <c r="K9" s="15" t="s">
        <v>1</v>
      </c>
      <c r="L9" s="19"/>
      <c r="M9" s="15" t="s">
        <v>1</v>
      </c>
      <c r="N9" s="19"/>
      <c r="O9" s="15" t="s">
        <v>1</v>
      </c>
      <c r="P9" s="19"/>
      <c r="Q9" s="15" t="s">
        <v>1</v>
      </c>
      <c r="R9" s="19"/>
      <c r="S9" s="15" t="s">
        <v>1</v>
      </c>
      <c r="T9" s="16"/>
      <c r="U9" s="2"/>
      <c r="V9" s="2"/>
      <c r="W9" s="2"/>
      <c r="X9" s="2"/>
      <c r="AF9" s="7" t="s">
        <v>28</v>
      </c>
    </row>
    <row r="10" spans="1:32" s="3" customFormat="1" ht="18" customHeight="1">
      <c r="A10" s="11"/>
      <c r="B10" s="12"/>
      <c r="C10" s="12"/>
      <c r="D10" s="13"/>
      <c r="E10" s="17"/>
      <c r="F10" s="20"/>
      <c r="G10" s="17"/>
      <c r="H10" s="20"/>
      <c r="I10" s="17"/>
      <c r="J10" s="20"/>
      <c r="K10" s="17"/>
      <c r="L10" s="20"/>
      <c r="M10" s="17"/>
      <c r="N10" s="20"/>
      <c r="O10" s="17"/>
      <c r="P10" s="20"/>
      <c r="Q10" s="17"/>
      <c r="R10" s="20"/>
      <c r="S10" s="17"/>
      <c r="T10" s="18"/>
      <c r="U10" s="2"/>
      <c r="V10" s="2"/>
      <c r="W10" s="2"/>
      <c r="X10" s="2"/>
      <c r="AF10" s="7" t="s">
        <v>29</v>
      </c>
    </row>
    <row r="11" spans="1:32" s="3" customFormat="1" ht="18" customHeight="1">
      <c r="A11" s="8" t="s">
        <v>1</v>
      </c>
      <c r="B11" s="9"/>
      <c r="C11" s="9"/>
      <c r="D11" s="10"/>
      <c r="E11" s="15" t="s">
        <v>1</v>
      </c>
      <c r="F11" s="19"/>
      <c r="G11" s="15" t="s">
        <v>1</v>
      </c>
      <c r="H11" s="19"/>
      <c r="I11" s="15" t="s">
        <v>1</v>
      </c>
      <c r="J11" s="19"/>
      <c r="K11" s="15" t="s">
        <v>1</v>
      </c>
      <c r="L11" s="19"/>
      <c r="M11" s="15" t="s">
        <v>1</v>
      </c>
      <c r="N11" s="19"/>
      <c r="O11" s="15" t="s">
        <v>1</v>
      </c>
      <c r="P11" s="19"/>
      <c r="Q11" s="15" t="s">
        <v>1</v>
      </c>
      <c r="R11" s="19"/>
      <c r="S11" s="15" t="s">
        <v>1</v>
      </c>
      <c r="T11" s="16"/>
      <c r="U11" s="2"/>
      <c r="V11" s="2"/>
      <c r="W11" s="2"/>
      <c r="X11" s="2"/>
      <c r="AF11" s="7" t="s">
        <v>30</v>
      </c>
    </row>
    <row r="12" spans="1:32" s="3" customFormat="1" ht="18" customHeight="1">
      <c r="A12" s="11"/>
      <c r="B12" s="12"/>
      <c r="C12" s="12"/>
      <c r="D12" s="13"/>
      <c r="E12" s="17"/>
      <c r="F12" s="20"/>
      <c r="G12" s="17"/>
      <c r="H12" s="20"/>
      <c r="I12" s="17"/>
      <c r="J12" s="20"/>
      <c r="K12" s="17"/>
      <c r="L12" s="20"/>
      <c r="M12" s="17"/>
      <c r="N12" s="20"/>
      <c r="O12" s="17"/>
      <c r="P12" s="20"/>
      <c r="Q12" s="17"/>
      <c r="R12" s="20"/>
      <c r="S12" s="17"/>
      <c r="T12" s="18"/>
      <c r="U12" s="2"/>
      <c r="V12" s="2"/>
      <c r="W12" s="2"/>
      <c r="X12" s="2"/>
      <c r="AF12" s="7" t="s">
        <v>31</v>
      </c>
    </row>
    <row r="13" spans="1:32" s="3" customFormat="1" ht="18" customHeight="1">
      <c r="A13" s="8" t="s">
        <v>1</v>
      </c>
      <c r="B13" s="9"/>
      <c r="C13" s="9"/>
      <c r="D13" s="10"/>
      <c r="E13" s="15" t="s">
        <v>1</v>
      </c>
      <c r="F13" s="19"/>
      <c r="G13" s="15" t="s">
        <v>1</v>
      </c>
      <c r="H13" s="19"/>
      <c r="I13" s="15" t="s">
        <v>1</v>
      </c>
      <c r="J13" s="19"/>
      <c r="K13" s="15" t="s">
        <v>1</v>
      </c>
      <c r="L13" s="19"/>
      <c r="M13" s="15" t="s">
        <v>1</v>
      </c>
      <c r="N13" s="19"/>
      <c r="O13" s="15" t="s">
        <v>1</v>
      </c>
      <c r="P13" s="19"/>
      <c r="Q13" s="15" t="s">
        <v>1</v>
      </c>
      <c r="R13" s="19"/>
      <c r="S13" s="15" t="s">
        <v>1</v>
      </c>
      <c r="T13" s="16"/>
      <c r="U13" s="2"/>
      <c r="V13" s="2"/>
      <c r="W13" s="2"/>
      <c r="X13" s="2"/>
      <c r="AF13" s="7" t="s">
        <v>32</v>
      </c>
    </row>
    <row r="14" spans="1:32" s="3" customFormat="1" ht="18" customHeight="1">
      <c r="A14" s="11"/>
      <c r="B14" s="12"/>
      <c r="C14" s="12"/>
      <c r="D14" s="13"/>
      <c r="E14" s="17"/>
      <c r="F14" s="20"/>
      <c r="G14" s="17"/>
      <c r="H14" s="20"/>
      <c r="I14" s="17"/>
      <c r="J14" s="20"/>
      <c r="K14" s="17"/>
      <c r="L14" s="20"/>
      <c r="M14" s="17"/>
      <c r="N14" s="20"/>
      <c r="O14" s="17"/>
      <c r="P14" s="20"/>
      <c r="Q14" s="17"/>
      <c r="R14" s="20"/>
      <c r="S14" s="17"/>
      <c r="T14" s="18"/>
      <c r="U14" s="2"/>
      <c r="V14" s="2"/>
      <c r="W14" s="2"/>
      <c r="X14" s="2"/>
      <c r="AF14" s="7" t="s">
        <v>33</v>
      </c>
    </row>
    <row r="15" spans="1:32" s="3" customFormat="1" ht="18" customHeight="1">
      <c r="A15" s="8" t="s">
        <v>1</v>
      </c>
      <c r="B15" s="9"/>
      <c r="C15" s="9"/>
      <c r="D15" s="10"/>
      <c r="E15" s="15" t="s">
        <v>1</v>
      </c>
      <c r="F15" s="19"/>
      <c r="G15" s="15" t="s">
        <v>1</v>
      </c>
      <c r="H15" s="19"/>
      <c r="I15" s="15" t="s">
        <v>1</v>
      </c>
      <c r="J15" s="19"/>
      <c r="K15" s="15" t="s">
        <v>1</v>
      </c>
      <c r="L15" s="19"/>
      <c r="M15" s="15" t="s">
        <v>1</v>
      </c>
      <c r="N15" s="19"/>
      <c r="O15" s="15" t="s">
        <v>1</v>
      </c>
      <c r="P15" s="19"/>
      <c r="Q15" s="15" t="s">
        <v>1</v>
      </c>
      <c r="R15" s="19"/>
      <c r="S15" s="15" t="s">
        <v>1</v>
      </c>
      <c r="T15" s="16"/>
      <c r="U15" s="2"/>
      <c r="V15" s="2"/>
      <c r="W15" s="2"/>
      <c r="X15" s="2"/>
      <c r="AF15" s="7" t="s">
        <v>34</v>
      </c>
    </row>
    <row r="16" spans="1:32" s="3" customFormat="1" ht="18" customHeight="1">
      <c r="A16" s="11"/>
      <c r="B16" s="12"/>
      <c r="C16" s="12"/>
      <c r="D16" s="13"/>
      <c r="E16" s="17"/>
      <c r="F16" s="20"/>
      <c r="G16" s="17"/>
      <c r="H16" s="20"/>
      <c r="I16" s="17"/>
      <c r="J16" s="20"/>
      <c r="K16" s="17"/>
      <c r="L16" s="20"/>
      <c r="M16" s="17"/>
      <c r="N16" s="20"/>
      <c r="O16" s="17"/>
      <c r="P16" s="20"/>
      <c r="Q16" s="17"/>
      <c r="R16" s="20"/>
      <c r="S16" s="17"/>
      <c r="T16" s="18"/>
      <c r="U16" s="2"/>
      <c r="V16" s="2"/>
      <c r="W16" s="2"/>
      <c r="X16" s="2"/>
      <c r="AF16" s="7" t="s">
        <v>35</v>
      </c>
    </row>
    <row r="17" spans="1:32" s="3" customFormat="1" ht="18" customHeight="1">
      <c r="A17" s="8" t="s">
        <v>1</v>
      </c>
      <c r="B17" s="9"/>
      <c r="C17" s="9"/>
      <c r="D17" s="10"/>
      <c r="E17" s="15" t="s">
        <v>1</v>
      </c>
      <c r="F17" s="19"/>
      <c r="G17" s="15" t="s">
        <v>1</v>
      </c>
      <c r="H17" s="19"/>
      <c r="I17" s="15" t="s">
        <v>1</v>
      </c>
      <c r="J17" s="19"/>
      <c r="K17" s="15" t="s">
        <v>1</v>
      </c>
      <c r="L17" s="19"/>
      <c r="M17" s="15" t="s">
        <v>1</v>
      </c>
      <c r="N17" s="19"/>
      <c r="O17" s="15" t="s">
        <v>1</v>
      </c>
      <c r="P17" s="19"/>
      <c r="Q17" s="15" t="s">
        <v>1</v>
      </c>
      <c r="R17" s="19"/>
      <c r="S17" s="15" t="s">
        <v>1</v>
      </c>
      <c r="T17" s="16"/>
      <c r="U17" s="2"/>
      <c r="V17" s="2"/>
      <c r="W17" s="2"/>
      <c r="X17" s="2"/>
      <c r="AF17" s="7" t="s">
        <v>36</v>
      </c>
    </row>
    <row r="18" spans="1:32" s="3" customFormat="1" ht="18" customHeight="1">
      <c r="A18" s="11"/>
      <c r="B18" s="12"/>
      <c r="C18" s="12"/>
      <c r="D18" s="13"/>
      <c r="E18" s="17"/>
      <c r="F18" s="20"/>
      <c r="G18" s="17"/>
      <c r="H18" s="20"/>
      <c r="I18" s="17"/>
      <c r="J18" s="20"/>
      <c r="K18" s="17"/>
      <c r="L18" s="20"/>
      <c r="M18" s="17"/>
      <c r="N18" s="20"/>
      <c r="O18" s="17"/>
      <c r="P18" s="20"/>
      <c r="Q18" s="17"/>
      <c r="R18" s="20"/>
      <c r="S18" s="17"/>
      <c r="T18" s="18"/>
      <c r="U18" s="2"/>
      <c r="V18" s="2"/>
      <c r="W18" s="2"/>
      <c r="X18" s="2"/>
      <c r="AF18" s="7" t="s">
        <v>37</v>
      </c>
    </row>
    <row r="19" spans="1:32" s="3" customFormat="1" ht="18" customHeight="1">
      <c r="A19" s="8" t="s">
        <v>1</v>
      </c>
      <c r="B19" s="9"/>
      <c r="C19" s="9"/>
      <c r="D19" s="10"/>
      <c r="E19" s="15" t="s">
        <v>1</v>
      </c>
      <c r="F19" s="19"/>
      <c r="G19" s="15" t="s">
        <v>1</v>
      </c>
      <c r="H19" s="19"/>
      <c r="I19" s="15" t="s">
        <v>1</v>
      </c>
      <c r="J19" s="19"/>
      <c r="K19" s="15" t="s">
        <v>1</v>
      </c>
      <c r="L19" s="19"/>
      <c r="M19" s="15" t="s">
        <v>1</v>
      </c>
      <c r="N19" s="19"/>
      <c r="O19" s="15" t="s">
        <v>1</v>
      </c>
      <c r="P19" s="19"/>
      <c r="Q19" s="15" t="s">
        <v>1</v>
      </c>
      <c r="R19" s="19"/>
      <c r="S19" s="15" t="s">
        <v>1</v>
      </c>
      <c r="T19" s="16"/>
      <c r="U19" s="2"/>
      <c r="V19" s="2"/>
      <c r="W19" s="2"/>
      <c r="X19" s="2"/>
      <c r="AF19" s="7" t="s">
        <v>38</v>
      </c>
    </row>
    <row r="20" spans="1:32" s="3" customFormat="1" ht="18" customHeight="1">
      <c r="A20" s="11"/>
      <c r="B20" s="12"/>
      <c r="C20" s="12"/>
      <c r="D20" s="13"/>
      <c r="E20" s="17"/>
      <c r="F20" s="20"/>
      <c r="G20" s="17"/>
      <c r="H20" s="20"/>
      <c r="I20" s="17"/>
      <c r="J20" s="20"/>
      <c r="K20" s="17"/>
      <c r="L20" s="20"/>
      <c r="M20" s="17"/>
      <c r="N20" s="20"/>
      <c r="O20" s="17"/>
      <c r="P20" s="20"/>
      <c r="Q20" s="17"/>
      <c r="R20" s="20"/>
      <c r="S20" s="17"/>
      <c r="T20" s="18"/>
      <c r="U20" s="2"/>
      <c r="V20" s="2"/>
      <c r="W20" s="2"/>
      <c r="X20" s="2"/>
      <c r="AF20" s="7" t="s">
        <v>39</v>
      </c>
    </row>
    <row r="21" spans="1:32" s="3" customFormat="1" ht="18" customHeight="1">
      <c r="A21" s="8" t="s">
        <v>1</v>
      </c>
      <c r="B21" s="9"/>
      <c r="C21" s="9"/>
      <c r="D21" s="10"/>
      <c r="E21" s="15" t="s">
        <v>1</v>
      </c>
      <c r="F21" s="19"/>
      <c r="G21" s="15" t="s">
        <v>1</v>
      </c>
      <c r="H21" s="19"/>
      <c r="I21" s="15" t="s">
        <v>1</v>
      </c>
      <c r="J21" s="19"/>
      <c r="K21" s="15" t="s">
        <v>1</v>
      </c>
      <c r="L21" s="19"/>
      <c r="M21" s="15" t="s">
        <v>1</v>
      </c>
      <c r="N21" s="19"/>
      <c r="O21" s="15" t="s">
        <v>1</v>
      </c>
      <c r="P21" s="19"/>
      <c r="Q21" s="15" t="s">
        <v>1</v>
      </c>
      <c r="R21" s="19"/>
      <c r="S21" s="15" t="s">
        <v>1</v>
      </c>
      <c r="T21" s="16"/>
      <c r="U21" s="2"/>
      <c r="V21" s="2"/>
      <c r="W21" s="2"/>
      <c r="X21" s="2"/>
      <c r="AF21" s="7" t="s">
        <v>40</v>
      </c>
    </row>
    <row r="22" spans="1:32" s="3" customFormat="1" ht="18" customHeight="1">
      <c r="A22" s="11"/>
      <c r="B22" s="12"/>
      <c r="C22" s="12"/>
      <c r="D22" s="13"/>
      <c r="E22" s="17"/>
      <c r="F22" s="20"/>
      <c r="G22" s="17"/>
      <c r="H22" s="20"/>
      <c r="I22" s="17"/>
      <c r="J22" s="20"/>
      <c r="K22" s="17"/>
      <c r="L22" s="20"/>
      <c r="M22" s="17"/>
      <c r="N22" s="20"/>
      <c r="O22" s="17"/>
      <c r="P22" s="20"/>
      <c r="Q22" s="17"/>
      <c r="R22" s="20"/>
      <c r="S22" s="17"/>
      <c r="T22" s="18"/>
      <c r="U22" s="2"/>
      <c r="V22" s="2"/>
      <c r="W22" s="2"/>
      <c r="X22" s="2"/>
      <c r="AF22" s="7" t="s">
        <v>41</v>
      </c>
    </row>
    <row r="23" spans="1:32" s="3" customFormat="1" ht="15" customHeight="1">
      <c r="A23" s="8" t="s">
        <v>1</v>
      </c>
      <c r="B23" s="9"/>
      <c r="C23" s="9"/>
      <c r="D23" s="10"/>
      <c r="E23" s="15" t="s">
        <v>1</v>
      </c>
      <c r="F23" s="19"/>
      <c r="G23" s="15" t="s">
        <v>1</v>
      </c>
      <c r="H23" s="19"/>
      <c r="I23" s="15" t="s">
        <v>1</v>
      </c>
      <c r="J23" s="19"/>
      <c r="K23" s="15" t="s">
        <v>1</v>
      </c>
      <c r="L23" s="19"/>
      <c r="M23" s="15" t="s">
        <v>1</v>
      </c>
      <c r="N23" s="19"/>
      <c r="O23" s="15" t="s">
        <v>1</v>
      </c>
      <c r="P23" s="19"/>
      <c r="Q23" s="15" t="s">
        <v>1</v>
      </c>
      <c r="R23" s="19"/>
      <c r="S23" s="15" t="s">
        <v>1</v>
      </c>
      <c r="T23" s="16"/>
      <c r="U23" s="2"/>
      <c r="V23" s="2"/>
      <c r="W23" s="2"/>
      <c r="X23" s="2"/>
      <c r="AF23" s="7" t="s">
        <v>42</v>
      </c>
    </row>
    <row r="24" spans="1:32" s="3" customFormat="1" ht="15" customHeight="1">
      <c r="A24" s="11"/>
      <c r="B24" s="12"/>
      <c r="C24" s="12"/>
      <c r="D24" s="13"/>
      <c r="E24" s="17"/>
      <c r="F24" s="20"/>
      <c r="G24" s="17"/>
      <c r="H24" s="20"/>
      <c r="I24" s="17"/>
      <c r="J24" s="20"/>
      <c r="K24" s="17"/>
      <c r="L24" s="20"/>
      <c r="M24" s="17"/>
      <c r="N24" s="20"/>
      <c r="O24" s="17"/>
      <c r="P24" s="20"/>
      <c r="Q24" s="17"/>
      <c r="R24" s="20"/>
      <c r="S24" s="17"/>
      <c r="T24" s="18"/>
      <c r="U24" s="2"/>
      <c r="V24" s="2"/>
      <c r="W24" s="2"/>
      <c r="X24" s="2"/>
      <c r="AF24" s="7" t="s">
        <v>43</v>
      </c>
    </row>
    <row r="25" spans="1:32" s="3" customFormat="1" ht="18" customHeight="1">
      <c r="A25" s="8" t="s">
        <v>1</v>
      </c>
      <c r="B25" s="9"/>
      <c r="C25" s="9"/>
      <c r="D25" s="10"/>
      <c r="E25" s="15" t="s">
        <v>1</v>
      </c>
      <c r="F25" s="19"/>
      <c r="G25" s="15" t="s">
        <v>1</v>
      </c>
      <c r="H25" s="19"/>
      <c r="I25" s="15" t="s">
        <v>1</v>
      </c>
      <c r="J25" s="19"/>
      <c r="K25" s="15" t="s">
        <v>1</v>
      </c>
      <c r="L25" s="19"/>
      <c r="M25" s="15" t="s">
        <v>1</v>
      </c>
      <c r="N25" s="19"/>
      <c r="O25" s="15" t="s">
        <v>1</v>
      </c>
      <c r="P25" s="19"/>
      <c r="Q25" s="15" t="s">
        <v>1</v>
      </c>
      <c r="R25" s="19"/>
      <c r="S25" s="15" t="s">
        <v>1</v>
      </c>
      <c r="T25" s="16"/>
      <c r="U25" s="2"/>
      <c r="V25" s="2"/>
      <c r="W25" s="2"/>
      <c r="X25" s="2"/>
      <c r="AF25" s="7" t="s">
        <v>44</v>
      </c>
    </row>
    <row r="26" spans="1:32" s="3" customFormat="1" ht="18" customHeight="1">
      <c r="A26" s="11"/>
      <c r="B26" s="12"/>
      <c r="C26" s="12"/>
      <c r="D26" s="13"/>
      <c r="E26" s="17"/>
      <c r="F26" s="20"/>
      <c r="G26" s="17"/>
      <c r="H26" s="20"/>
      <c r="I26" s="17"/>
      <c r="J26" s="20"/>
      <c r="K26" s="17"/>
      <c r="L26" s="20"/>
      <c r="M26" s="17"/>
      <c r="N26" s="20"/>
      <c r="O26" s="17"/>
      <c r="P26" s="20"/>
      <c r="Q26" s="17"/>
      <c r="R26" s="20"/>
      <c r="S26" s="17"/>
      <c r="T26" s="18"/>
      <c r="U26" s="2"/>
      <c r="V26" s="2"/>
      <c r="W26" s="2"/>
      <c r="X26" s="2"/>
      <c r="AF26" s="7" t="s">
        <v>45</v>
      </c>
    </row>
    <row r="27" spans="1:32" s="3" customFormat="1" ht="18" customHeight="1">
      <c r="A27" s="8" t="s">
        <v>1</v>
      </c>
      <c r="B27" s="9"/>
      <c r="C27" s="9"/>
      <c r="D27" s="10"/>
      <c r="E27" s="15" t="s">
        <v>1</v>
      </c>
      <c r="F27" s="19"/>
      <c r="G27" s="15" t="s">
        <v>1</v>
      </c>
      <c r="H27" s="19"/>
      <c r="I27" s="15" t="s">
        <v>1</v>
      </c>
      <c r="J27" s="19"/>
      <c r="K27" s="15" t="s">
        <v>1</v>
      </c>
      <c r="L27" s="19"/>
      <c r="M27" s="15" t="s">
        <v>1</v>
      </c>
      <c r="N27" s="19"/>
      <c r="O27" s="15" t="s">
        <v>1</v>
      </c>
      <c r="P27" s="19"/>
      <c r="Q27" s="15" t="s">
        <v>1</v>
      </c>
      <c r="R27" s="19"/>
      <c r="S27" s="15" t="s">
        <v>1</v>
      </c>
      <c r="T27" s="16"/>
      <c r="U27" s="2"/>
      <c r="V27" s="2"/>
      <c r="W27" s="2"/>
      <c r="X27" s="2"/>
      <c r="AF27" s="7" t="s">
        <v>46</v>
      </c>
    </row>
    <row r="28" spans="1:32" s="3" customFormat="1" ht="18" customHeight="1">
      <c r="A28" s="11"/>
      <c r="B28" s="12"/>
      <c r="C28" s="12"/>
      <c r="D28" s="13"/>
      <c r="E28" s="17"/>
      <c r="F28" s="20"/>
      <c r="G28" s="17"/>
      <c r="H28" s="20"/>
      <c r="I28" s="17"/>
      <c r="J28" s="20"/>
      <c r="K28" s="17"/>
      <c r="L28" s="20"/>
      <c r="M28" s="17"/>
      <c r="N28" s="20"/>
      <c r="O28" s="17"/>
      <c r="P28" s="20"/>
      <c r="Q28" s="17"/>
      <c r="R28" s="20"/>
      <c r="S28" s="17"/>
      <c r="T28" s="18"/>
      <c r="U28" s="2"/>
      <c r="V28" s="2"/>
      <c r="W28" s="2"/>
      <c r="X28" s="2"/>
      <c r="AF28" s="7" t="s">
        <v>47</v>
      </c>
    </row>
    <row r="29" spans="1:32" s="3" customFormat="1" ht="18" customHeight="1">
      <c r="A29" s="8" t="s">
        <v>1</v>
      </c>
      <c r="B29" s="9"/>
      <c r="C29" s="9"/>
      <c r="D29" s="10"/>
      <c r="E29" s="15" t="s">
        <v>1</v>
      </c>
      <c r="F29" s="19"/>
      <c r="G29" s="15" t="s">
        <v>1</v>
      </c>
      <c r="H29" s="19"/>
      <c r="I29" s="15" t="s">
        <v>1</v>
      </c>
      <c r="J29" s="19"/>
      <c r="K29" s="15" t="s">
        <v>1</v>
      </c>
      <c r="L29" s="19"/>
      <c r="M29" s="15" t="s">
        <v>1</v>
      </c>
      <c r="N29" s="19"/>
      <c r="O29" s="15" t="s">
        <v>1</v>
      </c>
      <c r="P29" s="19"/>
      <c r="Q29" s="15" t="s">
        <v>1</v>
      </c>
      <c r="R29" s="19"/>
      <c r="S29" s="15" t="s">
        <v>1</v>
      </c>
      <c r="T29" s="16"/>
      <c r="U29" s="2"/>
      <c r="V29" s="2"/>
      <c r="W29" s="2"/>
      <c r="X29" s="2"/>
      <c r="AF29" s="7" t="s">
        <v>48</v>
      </c>
    </row>
    <row r="30" spans="1:32" s="3" customFormat="1" ht="18" customHeight="1">
      <c r="A30" s="11"/>
      <c r="B30" s="12"/>
      <c r="C30" s="12"/>
      <c r="D30" s="13"/>
      <c r="E30" s="17"/>
      <c r="F30" s="20"/>
      <c r="G30" s="17"/>
      <c r="H30" s="20"/>
      <c r="I30" s="17"/>
      <c r="J30" s="20"/>
      <c r="K30" s="17"/>
      <c r="L30" s="20"/>
      <c r="M30" s="17"/>
      <c r="N30" s="20"/>
      <c r="O30" s="17"/>
      <c r="P30" s="20"/>
      <c r="Q30" s="17"/>
      <c r="R30" s="20"/>
      <c r="S30" s="17"/>
      <c r="T30" s="18"/>
      <c r="U30" s="2"/>
      <c r="V30" s="2"/>
      <c r="W30" s="2"/>
      <c r="X30" s="2"/>
      <c r="AF30" s="7" t="s">
        <v>49</v>
      </c>
    </row>
    <row r="31" spans="1:32" s="3" customFormat="1" ht="18" customHeight="1">
      <c r="A31" s="8" t="s">
        <v>1</v>
      </c>
      <c r="B31" s="9"/>
      <c r="C31" s="9"/>
      <c r="D31" s="10"/>
      <c r="E31" s="15" t="s">
        <v>1</v>
      </c>
      <c r="F31" s="19"/>
      <c r="G31" s="15" t="s">
        <v>1</v>
      </c>
      <c r="H31" s="19"/>
      <c r="I31" s="15" t="s">
        <v>1</v>
      </c>
      <c r="J31" s="19"/>
      <c r="K31" s="15" t="s">
        <v>1</v>
      </c>
      <c r="L31" s="19"/>
      <c r="M31" s="15" t="s">
        <v>1</v>
      </c>
      <c r="N31" s="19"/>
      <c r="O31" s="15" t="s">
        <v>1</v>
      </c>
      <c r="P31" s="19"/>
      <c r="Q31" s="15" t="s">
        <v>1</v>
      </c>
      <c r="R31" s="19"/>
      <c r="S31" s="15" t="s">
        <v>1</v>
      </c>
      <c r="T31" s="16"/>
      <c r="U31" s="2"/>
      <c r="V31" s="2"/>
      <c r="W31" s="2"/>
      <c r="X31" s="2"/>
      <c r="AF31" s="7" t="s">
        <v>50</v>
      </c>
    </row>
    <row r="32" spans="1:32" s="3" customFormat="1" ht="18" customHeight="1">
      <c r="A32" s="11"/>
      <c r="B32" s="12"/>
      <c r="C32" s="12"/>
      <c r="D32" s="13"/>
      <c r="E32" s="17"/>
      <c r="F32" s="20"/>
      <c r="G32" s="17"/>
      <c r="H32" s="20"/>
      <c r="I32" s="17"/>
      <c r="J32" s="20"/>
      <c r="K32" s="17"/>
      <c r="L32" s="20"/>
      <c r="M32" s="17"/>
      <c r="N32" s="20"/>
      <c r="O32" s="17"/>
      <c r="P32" s="20"/>
      <c r="Q32" s="17"/>
      <c r="R32" s="20"/>
      <c r="S32" s="17"/>
      <c r="T32" s="18"/>
      <c r="U32" s="2"/>
      <c r="V32" s="2"/>
      <c r="W32" s="2"/>
      <c r="X32" s="2"/>
      <c r="AF32" s="7" t="s">
        <v>51</v>
      </c>
    </row>
    <row r="33" spans="1:32" s="3" customFormat="1" ht="18" customHeight="1">
      <c r="A33" s="8" t="s">
        <v>1</v>
      </c>
      <c r="B33" s="9"/>
      <c r="C33" s="9"/>
      <c r="D33" s="10"/>
      <c r="E33" s="15" t="s">
        <v>1</v>
      </c>
      <c r="F33" s="19"/>
      <c r="G33" s="15" t="s">
        <v>1</v>
      </c>
      <c r="H33" s="19"/>
      <c r="I33" s="15" t="s">
        <v>1</v>
      </c>
      <c r="J33" s="19"/>
      <c r="K33" s="15" t="s">
        <v>1</v>
      </c>
      <c r="L33" s="19"/>
      <c r="M33" s="15" t="s">
        <v>1</v>
      </c>
      <c r="N33" s="19"/>
      <c r="O33" s="15" t="s">
        <v>1</v>
      </c>
      <c r="P33" s="19"/>
      <c r="Q33" s="15" t="s">
        <v>1</v>
      </c>
      <c r="R33" s="19"/>
      <c r="S33" s="15" t="s">
        <v>1</v>
      </c>
      <c r="T33" s="16"/>
      <c r="U33" s="2"/>
      <c r="V33" s="2"/>
      <c r="W33" s="2"/>
      <c r="X33" s="2"/>
      <c r="AF33" s="7" t="s">
        <v>52</v>
      </c>
    </row>
    <row r="34" spans="1:32" s="3" customFormat="1" ht="18" customHeight="1">
      <c r="A34" s="11"/>
      <c r="B34" s="12"/>
      <c r="C34" s="12"/>
      <c r="D34" s="13"/>
      <c r="E34" s="17"/>
      <c r="F34" s="20"/>
      <c r="G34" s="17"/>
      <c r="H34" s="20"/>
      <c r="I34" s="17"/>
      <c r="J34" s="20"/>
      <c r="K34" s="17"/>
      <c r="L34" s="20"/>
      <c r="M34" s="17"/>
      <c r="N34" s="20"/>
      <c r="O34" s="17"/>
      <c r="P34" s="20"/>
      <c r="Q34" s="17"/>
      <c r="R34" s="20"/>
      <c r="S34" s="17"/>
      <c r="T34" s="18"/>
      <c r="U34" s="2"/>
      <c r="V34" s="2"/>
      <c r="W34" s="2"/>
      <c r="X34" s="2"/>
      <c r="AF34" s="7" t="s">
        <v>53</v>
      </c>
    </row>
    <row r="35" spans="1:32" s="3" customFormat="1" ht="18" customHeight="1">
      <c r="A35" s="8" t="s">
        <v>1</v>
      </c>
      <c r="B35" s="9"/>
      <c r="C35" s="9"/>
      <c r="D35" s="10"/>
      <c r="E35" s="15" t="s">
        <v>1</v>
      </c>
      <c r="F35" s="19"/>
      <c r="G35" s="15" t="s">
        <v>1</v>
      </c>
      <c r="H35" s="19"/>
      <c r="I35" s="15" t="s">
        <v>1</v>
      </c>
      <c r="J35" s="19"/>
      <c r="K35" s="15" t="s">
        <v>1</v>
      </c>
      <c r="L35" s="19"/>
      <c r="M35" s="15" t="s">
        <v>1</v>
      </c>
      <c r="N35" s="19"/>
      <c r="O35" s="15" t="s">
        <v>1</v>
      </c>
      <c r="P35" s="19"/>
      <c r="Q35" s="15" t="s">
        <v>1</v>
      </c>
      <c r="R35" s="19"/>
      <c r="S35" s="15" t="s">
        <v>1</v>
      </c>
      <c r="T35" s="16"/>
      <c r="U35" s="2"/>
      <c r="V35" s="2"/>
      <c r="W35" s="2"/>
      <c r="X35" s="2"/>
      <c r="AF35" s="7" t="s">
        <v>54</v>
      </c>
    </row>
    <row r="36" spans="1:32" s="3" customFormat="1" ht="18" customHeight="1">
      <c r="A36" s="11"/>
      <c r="B36" s="12"/>
      <c r="C36" s="12"/>
      <c r="D36" s="13"/>
      <c r="E36" s="17"/>
      <c r="F36" s="20"/>
      <c r="G36" s="17"/>
      <c r="H36" s="20"/>
      <c r="I36" s="17"/>
      <c r="J36" s="20"/>
      <c r="K36" s="17"/>
      <c r="L36" s="20"/>
      <c r="M36" s="17"/>
      <c r="N36" s="20"/>
      <c r="O36" s="17"/>
      <c r="P36" s="20"/>
      <c r="Q36" s="17"/>
      <c r="R36" s="20"/>
      <c r="S36" s="17"/>
      <c r="T36" s="18"/>
      <c r="U36" s="2"/>
      <c r="V36" s="2"/>
      <c r="W36" s="2"/>
      <c r="X36" s="2"/>
      <c r="AF36" s="7" t="s">
        <v>55</v>
      </c>
    </row>
    <row r="37" spans="1:32" s="3" customFormat="1" ht="18" customHeight="1">
      <c r="A37" s="8" t="s">
        <v>1</v>
      </c>
      <c r="B37" s="9"/>
      <c r="C37" s="9"/>
      <c r="D37" s="10"/>
      <c r="E37" s="15" t="s">
        <v>1</v>
      </c>
      <c r="F37" s="19"/>
      <c r="G37" s="15" t="s">
        <v>1</v>
      </c>
      <c r="H37" s="19"/>
      <c r="I37" s="15" t="s">
        <v>1</v>
      </c>
      <c r="J37" s="19"/>
      <c r="K37" s="15" t="s">
        <v>1</v>
      </c>
      <c r="L37" s="19"/>
      <c r="M37" s="15" t="s">
        <v>1</v>
      </c>
      <c r="N37" s="19"/>
      <c r="O37" s="15" t="s">
        <v>1</v>
      </c>
      <c r="P37" s="19"/>
      <c r="Q37" s="15" t="s">
        <v>1</v>
      </c>
      <c r="R37" s="19"/>
      <c r="S37" s="15" t="s">
        <v>1</v>
      </c>
      <c r="T37" s="16"/>
      <c r="U37" s="2"/>
      <c r="V37" s="2"/>
      <c r="W37" s="2"/>
      <c r="X37" s="2"/>
      <c r="AF37" s="7" t="s">
        <v>56</v>
      </c>
    </row>
    <row r="38" spans="1:32" s="3" customFormat="1" ht="18" customHeight="1">
      <c r="A38" s="11"/>
      <c r="B38" s="12"/>
      <c r="C38" s="12"/>
      <c r="D38" s="13"/>
      <c r="E38" s="17"/>
      <c r="F38" s="20"/>
      <c r="G38" s="17"/>
      <c r="H38" s="20"/>
      <c r="I38" s="17"/>
      <c r="J38" s="20"/>
      <c r="K38" s="17"/>
      <c r="L38" s="20"/>
      <c r="M38" s="17"/>
      <c r="N38" s="20"/>
      <c r="O38" s="17"/>
      <c r="P38" s="20"/>
      <c r="Q38" s="17"/>
      <c r="R38" s="20"/>
      <c r="S38" s="17"/>
      <c r="T38" s="18"/>
      <c r="U38" s="2"/>
      <c r="V38" s="2"/>
      <c r="W38" s="2"/>
      <c r="X38" s="2"/>
      <c r="AF38" s="7" t="s">
        <v>57</v>
      </c>
    </row>
    <row r="39" spans="1:32" s="3" customFormat="1" ht="18" customHeight="1">
      <c r="A39" s="8" t="s">
        <v>1</v>
      </c>
      <c r="B39" s="9"/>
      <c r="C39" s="9"/>
      <c r="D39" s="10"/>
      <c r="E39" s="15" t="s">
        <v>1</v>
      </c>
      <c r="F39" s="19"/>
      <c r="G39" s="15" t="s">
        <v>1</v>
      </c>
      <c r="H39" s="19"/>
      <c r="I39" s="15" t="s">
        <v>1</v>
      </c>
      <c r="J39" s="19"/>
      <c r="K39" s="15" t="s">
        <v>1</v>
      </c>
      <c r="L39" s="19"/>
      <c r="M39" s="15" t="s">
        <v>1</v>
      </c>
      <c r="N39" s="19"/>
      <c r="O39" s="15" t="s">
        <v>1</v>
      </c>
      <c r="P39" s="19"/>
      <c r="Q39" s="15" t="s">
        <v>1</v>
      </c>
      <c r="R39" s="19"/>
      <c r="S39" s="15" t="s">
        <v>1</v>
      </c>
      <c r="T39" s="16"/>
      <c r="U39" s="2"/>
      <c r="V39" s="2"/>
      <c r="W39" s="2"/>
      <c r="X39" s="2"/>
      <c r="AF39" s="7" t="s">
        <v>58</v>
      </c>
    </row>
    <row r="40" spans="1:32" s="3" customFormat="1" ht="18" customHeight="1">
      <c r="A40" s="11"/>
      <c r="B40" s="12"/>
      <c r="C40" s="12"/>
      <c r="D40" s="13"/>
      <c r="E40" s="17"/>
      <c r="F40" s="20"/>
      <c r="G40" s="17"/>
      <c r="H40" s="20"/>
      <c r="I40" s="17"/>
      <c r="J40" s="20"/>
      <c r="K40" s="17"/>
      <c r="L40" s="20"/>
      <c r="M40" s="17"/>
      <c r="N40" s="20"/>
      <c r="O40" s="17"/>
      <c r="P40" s="20"/>
      <c r="Q40" s="17"/>
      <c r="R40" s="20"/>
      <c r="S40" s="17"/>
      <c r="T40" s="18"/>
      <c r="U40" s="2"/>
      <c r="V40" s="2"/>
      <c r="W40" s="2"/>
      <c r="X40" s="2"/>
      <c r="AF40" s="7" t="s">
        <v>59</v>
      </c>
    </row>
    <row r="41" spans="1:65" s="3" customFormat="1" ht="24.75" customHeight="1" thickBot="1">
      <c r="A41" s="26" t="s">
        <v>5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8"/>
      <c r="U41" s="2"/>
      <c r="V41" s="2"/>
      <c r="W41" s="2"/>
      <c r="X41" s="2"/>
      <c r="Y41" s="4"/>
      <c r="Z41" s="4"/>
      <c r="AA41" s="4"/>
      <c r="AB41" s="4"/>
      <c r="AC41" s="4"/>
      <c r="AD41" s="4"/>
      <c r="AE41" s="4"/>
      <c r="AF41" s="7" t="s">
        <v>60</v>
      </c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</row>
    <row r="42" spans="1:32" s="4" customFormat="1" ht="24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5"/>
      <c r="V42" s="5"/>
      <c r="W42" s="5"/>
      <c r="X42" s="5"/>
      <c r="AF42" s="7" t="s">
        <v>61</v>
      </c>
    </row>
    <row r="43" spans="1:32" s="3" customFormat="1" ht="64.5" customHeight="1">
      <c r="A43" s="23" t="s">
        <v>7</v>
      </c>
      <c r="B43" s="23"/>
      <c r="C43" s="23"/>
      <c r="D43" s="23"/>
      <c r="E43" s="24" t="s">
        <v>16</v>
      </c>
      <c r="F43" s="24"/>
      <c r="G43" s="24" t="s">
        <v>17</v>
      </c>
      <c r="H43" s="24"/>
      <c r="I43" s="24" t="s">
        <v>18</v>
      </c>
      <c r="J43" s="24"/>
      <c r="K43" s="24" t="s">
        <v>19</v>
      </c>
      <c r="L43" s="24"/>
      <c r="M43" s="24" t="s">
        <v>20</v>
      </c>
      <c r="N43" s="24"/>
      <c r="O43" s="24" t="s">
        <v>21</v>
      </c>
      <c r="P43" s="24"/>
      <c r="Q43" s="24" t="s">
        <v>22</v>
      </c>
      <c r="R43" s="24"/>
      <c r="S43" s="24" t="s">
        <v>23</v>
      </c>
      <c r="T43" s="24"/>
      <c r="U43" s="2"/>
      <c r="V43" s="2"/>
      <c r="W43" s="2"/>
      <c r="X43" s="2"/>
      <c r="Y43" s="22"/>
      <c r="Z43" s="22"/>
      <c r="AF43" s="7" t="s">
        <v>62</v>
      </c>
    </row>
    <row r="44" spans="1:32" s="3" customFormat="1" ht="64.5" customHeight="1">
      <c r="A44" s="25" t="s">
        <v>3</v>
      </c>
      <c r="B44" s="25"/>
      <c r="C44" s="25"/>
      <c r="D44" s="25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"/>
      <c r="V44" s="2"/>
      <c r="W44" s="2"/>
      <c r="X44" s="2"/>
      <c r="Y44" s="22"/>
      <c r="Z44" s="22"/>
      <c r="AF44" s="7" t="s">
        <v>63</v>
      </c>
    </row>
    <row r="45" spans="1:32" s="3" customFormat="1" ht="64.5" customHeight="1">
      <c r="A45" s="14" t="s">
        <v>0</v>
      </c>
      <c r="B45" s="14"/>
      <c r="C45" s="21"/>
      <c r="D45" s="21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"/>
      <c r="V45" s="2"/>
      <c r="W45" s="2"/>
      <c r="X45" s="2"/>
      <c r="AF45" s="7" t="s">
        <v>64</v>
      </c>
    </row>
    <row r="46" spans="1:32" s="3" customFormat="1" ht="81.75" customHeight="1">
      <c r="A46" s="14" t="s">
        <v>4</v>
      </c>
      <c r="B46" s="14"/>
      <c r="C46" s="14"/>
      <c r="D46" s="1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"/>
      <c r="V46" s="2"/>
      <c r="W46" s="2"/>
      <c r="X46" s="2"/>
      <c r="AF46" s="7" t="s">
        <v>65</v>
      </c>
    </row>
    <row r="47" spans="1:32" s="3" customFormat="1" ht="18" customHeight="1">
      <c r="A47" s="8" t="str">
        <f>A5</f>
        <v> </v>
      </c>
      <c r="B47" s="9"/>
      <c r="C47" s="9"/>
      <c r="D47" s="10"/>
      <c r="E47" s="15" t="s">
        <v>1</v>
      </c>
      <c r="F47" s="19"/>
      <c r="G47" s="15" t="s">
        <v>1</v>
      </c>
      <c r="H47" s="19"/>
      <c r="I47" s="15" t="s">
        <v>1</v>
      </c>
      <c r="J47" s="19"/>
      <c r="K47" s="15" t="s">
        <v>1</v>
      </c>
      <c r="L47" s="19"/>
      <c r="M47" s="15" t="s">
        <v>1</v>
      </c>
      <c r="N47" s="19"/>
      <c r="O47" s="15" t="s">
        <v>1</v>
      </c>
      <c r="P47" s="19"/>
      <c r="Q47" s="15" t="s">
        <v>1</v>
      </c>
      <c r="R47" s="19"/>
      <c r="S47" s="15" t="s">
        <v>1</v>
      </c>
      <c r="T47" s="16"/>
      <c r="U47" s="2"/>
      <c r="V47" s="2"/>
      <c r="W47" s="2"/>
      <c r="X47" s="2"/>
      <c r="AF47" s="7" t="s">
        <v>66</v>
      </c>
    </row>
    <row r="48" spans="1:32" s="3" customFormat="1" ht="18" customHeight="1">
      <c r="A48" s="11"/>
      <c r="B48" s="12"/>
      <c r="C48" s="12"/>
      <c r="D48" s="13"/>
      <c r="E48" s="17"/>
      <c r="F48" s="20"/>
      <c r="G48" s="17"/>
      <c r="H48" s="20"/>
      <c r="I48" s="17"/>
      <c r="J48" s="20"/>
      <c r="K48" s="17"/>
      <c r="L48" s="20"/>
      <c r="M48" s="17"/>
      <c r="N48" s="20"/>
      <c r="O48" s="17"/>
      <c r="P48" s="20"/>
      <c r="Q48" s="17"/>
      <c r="R48" s="20"/>
      <c r="S48" s="17"/>
      <c r="T48" s="18"/>
      <c r="U48" s="2"/>
      <c r="V48" s="2"/>
      <c r="W48" s="2"/>
      <c r="X48" s="2"/>
      <c r="AF48" s="7" t="s">
        <v>67</v>
      </c>
    </row>
    <row r="49" spans="1:32" s="3" customFormat="1" ht="18" customHeight="1">
      <c r="A49" s="8" t="s">
        <v>1</v>
      </c>
      <c r="B49" s="9"/>
      <c r="C49" s="9"/>
      <c r="D49" s="10"/>
      <c r="E49" s="15" t="s">
        <v>1</v>
      </c>
      <c r="F49" s="19"/>
      <c r="G49" s="15" t="s">
        <v>1</v>
      </c>
      <c r="H49" s="19"/>
      <c r="I49" s="15" t="s">
        <v>1</v>
      </c>
      <c r="J49" s="19"/>
      <c r="K49" s="15" t="s">
        <v>1</v>
      </c>
      <c r="L49" s="19"/>
      <c r="M49" s="15" t="s">
        <v>1</v>
      </c>
      <c r="N49" s="19"/>
      <c r="O49" s="15" t="s">
        <v>1</v>
      </c>
      <c r="P49" s="19"/>
      <c r="Q49" s="15" t="s">
        <v>1</v>
      </c>
      <c r="R49" s="19"/>
      <c r="S49" s="15" t="s">
        <v>1</v>
      </c>
      <c r="T49" s="16"/>
      <c r="U49" s="2"/>
      <c r="V49" s="2"/>
      <c r="W49" s="2"/>
      <c r="X49" s="2"/>
      <c r="AF49" s="7" t="s">
        <v>68</v>
      </c>
    </row>
    <row r="50" spans="1:32" s="3" customFormat="1" ht="18" customHeight="1">
      <c r="A50" s="11"/>
      <c r="B50" s="12"/>
      <c r="C50" s="12"/>
      <c r="D50" s="13"/>
      <c r="E50" s="17"/>
      <c r="F50" s="20"/>
      <c r="G50" s="17"/>
      <c r="H50" s="20"/>
      <c r="I50" s="17"/>
      <c r="J50" s="20"/>
      <c r="K50" s="17"/>
      <c r="L50" s="20"/>
      <c r="M50" s="17"/>
      <c r="N50" s="20"/>
      <c r="O50" s="17"/>
      <c r="P50" s="20"/>
      <c r="Q50" s="17"/>
      <c r="R50" s="20"/>
      <c r="S50" s="17"/>
      <c r="T50" s="18"/>
      <c r="U50" s="2"/>
      <c r="V50" s="2"/>
      <c r="W50" s="2"/>
      <c r="X50" s="2"/>
      <c r="AF50" s="7" t="s">
        <v>69</v>
      </c>
    </row>
    <row r="51" spans="1:32" s="3" customFormat="1" ht="18" customHeight="1">
      <c r="A51" s="8" t="s">
        <v>1</v>
      </c>
      <c r="B51" s="9"/>
      <c r="C51" s="9"/>
      <c r="D51" s="10"/>
      <c r="E51" s="15" t="s">
        <v>1</v>
      </c>
      <c r="F51" s="19"/>
      <c r="G51" s="15" t="s">
        <v>1</v>
      </c>
      <c r="H51" s="19"/>
      <c r="I51" s="15" t="s">
        <v>1</v>
      </c>
      <c r="J51" s="19"/>
      <c r="K51" s="15" t="s">
        <v>1</v>
      </c>
      <c r="L51" s="19"/>
      <c r="M51" s="15" t="s">
        <v>1</v>
      </c>
      <c r="N51" s="19"/>
      <c r="O51" s="15" t="s">
        <v>1</v>
      </c>
      <c r="P51" s="19"/>
      <c r="Q51" s="15" t="s">
        <v>1</v>
      </c>
      <c r="R51" s="19"/>
      <c r="S51" s="15" t="s">
        <v>1</v>
      </c>
      <c r="T51" s="16"/>
      <c r="U51" s="2"/>
      <c r="V51" s="2"/>
      <c r="W51" s="2"/>
      <c r="X51" s="2"/>
      <c r="AF51" s="7" t="s">
        <v>70</v>
      </c>
    </row>
    <row r="52" spans="1:32" s="3" customFormat="1" ht="18" customHeight="1">
      <c r="A52" s="11"/>
      <c r="B52" s="12"/>
      <c r="C52" s="12"/>
      <c r="D52" s="13"/>
      <c r="E52" s="17"/>
      <c r="F52" s="20"/>
      <c r="G52" s="17"/>
      <c r="H52" s="20"/>
      <c r="I52" s="17"/>
      <c r="J52" s="20"/>
      <c r="K52" s="17"/>
      <c r="L52" s="20"/>
      <c r="M52" s="17"/>
      <c r="N52" s="20"/>
      <c r="O52" s="17"/>
      <c r="P52" s="20"/>
      <c r="Q52" s="17"/>
      <c r="R52" s="20"/>
      <c r="S52" s="17"/>
      <c r="T52" s="18"/>
      <c r="U52" s="2"/>
      <c r="V52" s="2"/>
      <c r="W52" s="2"/>
      <c r="X52" s="2"/>
      <c r="AF52" s="7" t="s">
        <v>71</v>
      </c>
    </row>
    <row r="53" spans="1:32" s="3" customFormat="1" ht="18" customHeight="1">
      <c r="A53" s="8" t="s">
        <v>1</v>
      </c>
      <c r="B53" s="9"/>
      <c r="C53" s="9"/>
      <c r="D53" s="10"/>
      <c r="E53" s="15" t="s">
        <v>1</v>
      </c>
      <c r="F53" s="19"/>
      <c r="G53" s="15" t="s">
        <v>1</v>
      </c>
      <c r="H53" s="19"/>
      <c r="I53" s="15" t="s">
        <v>1</v>
      </c>
      <c r="J53" s="19"/>
      <c r="K53" s="15" t="s">
        <v>1</v>
      </c>
      <c r="L53" s="19"/>
      <c r="M53" s="15" t="s">
        <v>1</v>
      </c>
      <c r="N53" s="19"/>
      <c r="O53" s="15" t="s">
        <v>1</v>
      </c>
      <c r="P53" s="19"/>
      <c r="Q53" s="15" t="s">
        <v>1</v>
      </c>
      <c r="R53" s="19"/>
      <c r="S53" s="15" t="s">
        <v>1</v>
      </c>
      <c r="T53" s="16"/>
      <c r="U53" s="2"/>
      <c r="V53" s="2"/>
      <c r="W53" s="2"/>
      <c r="X53" s="2"/>
      <c r="AF53" s="7" t="s">
        <v>72</v>
      </c>
    </row>
    <row r="54" spans="1:32" s="3" customFormat="1" ht="18" customHeight="1">
      <c r="A54" s="11"/>
      <c r="B54" s="12"/>
      <c r="C54" s="12"/>
      <c r="D54" s="13"/>
      <c r="E54" s="17"/>
      <c r="F54" s="20"/>
      <c r="G54" s="17"/>
      <c r="H54" s="20"/>
      <c r="I54" s="17"/>
      <c r="J54" s="20"/>
      <c r="K54" s="17"/>
      <c r="L54" s="20"/>
      <c r="M54" s="17"/>
      <c r="N54" s="20"/>
      <c r="O54" s="17"/>
      <c r="P54" s="20"/>
      <c r="Q54" s="17"/>
      <c r="R54" s="20"/>
      <c r="S54" s="17"/>
      <c r="T54" s="18"/>
      <c r="U54" s="2"/>
      <c r="V54" s="2"/>
      <c r="W54" s="2"/>
      <c r="X54" s="2"/>
      <c r="AF54" s="7" t="s">
        <v>73</v>
      </c>
    </row>
    <row r="55" spans="1:32" s="3" customFormat="1" ht="18" customHeight="1">
      <c r="A55" s="8" t="s">
        <v>1</v>
      </c>
      <c r="B55" s="9"/>
      <c r="C55" s="9"/>
      <c r="D55" s="10"/>
      <c r="E55" s="15" t="s">
        <v>1</v>
      </c>
      <c r="F55" s="19"/>
      <c r="G55" s="15" t="s">
        <v>1</v>
      </c>
      <c r="H55" s="19"/>
      <c r="I55" s="15" t="s">
        <v>1</v>
      </c>
      <c r="J55" s="19"/>
      <c r="K55" s="15" t="s">
        <v>1</v>
      </c>
      <c r="L55" s="19"/>
      <c r="M55" s="15" t="s">
        <v>1</v>
      </c>
      <c r="N55" s="19"/>
      <c r="O55" s="15" t="s">
        <v>1</v>
      </c>
      <c r="P55" s="19"/>
      <c r="Q55" s="15" t="s">
        <v>1</v>
      </c>
      <c r="R55" s="19"/>
      <c r="S55" s="15" t="s">
        <v>1</v>
      </c>
      <c r="T55" s="16"/>
      <c r="U55" s="2"/>
      <c r="V55" s="2"/>
      <c r="W55" s="2"/>
      <c r="X55" s="2"/>
      <c r="AF55" s="7" t="s">
        <v>74</v>
      </c>
    </row>
    <row r="56" spans="1:32" s="3" customFormat="1" ht="18" customHeight="1">
      <c r="A56" s="11"/>
      <c r="B56" s="12"/>
      <c r="C56" s="12"/>
      <c r="D56" s="13"/>
      <c r="E56" s="17"/>
      <c r="F56" s="20"/>
      <c r="G56" s="17"/>
      <c r="H56" s="20"/>
      <c r="I56" s="17"/>
      <c r="J56" s="20"/>
      <c r="K56" s="17"/>
      <c r="L56" s="20"/>
      <c r="M56" s="17"/>
      <c r="N56" s="20"/>
      <c r="O56" s="17"/>
      <c r="P56" s="20"/>
      <c r="Q56" s="17"/>
      <c r="R56" s="20"/>
      <c r="S56" s="17"/>
      <c r="T56" s="18"/>
      <c r="U56" s="2"/>
      <c r="V56" s="2"/>
      <c r="W56" s="2"/>
      <c r="X56" s="2"/>
      <c r="AF56" s="7" t="s">
        <v>75</v>
      </c>
    </row>
    <row r="57" spans="1:32" s="3" customFormat="1" ht="18" customHeight="1">
      <c r="A57" s="8" t="s">
        <v>1</v>
      </c>
      <c r="B57" s="9"/>
      <c r="C57" s="9"/>
      <c r="D57" s="10"/>
      <c r="E57" s="15" t="s">
        <v>1</v>
      </c>
      <c r="F57" s="19"/>
      <c r="G57" s="15" t="s">
        <v>1</v>
      </c>
      <c r="H57" s="19"/>
      <c r="I57" s="15" t="s">
        <v>1</v>
      </c>
      <c r="J57" s="19"/>
      <c r="K57" s="15" t="s">
        <v>1</v>
      </c>
      <c r="L57" s="19"/>
      <c r="M57" s="15" t="s">
        <v>1</v>
      </c>
      <c r="N57" s="19"/>
      <c r="O57" s="15" t="s">
        <v>1</v>
      </c>
      <c r="P57" s="19"/>
      <c r="Q57" s="15" t="s">
        <v>1</v>
      </c>
      <c r="R57" s="19"/>
      <c r="S57" s="15" t="s">
        <v>1</v>
      </c>
      <c r="T57" s="16"/>
      <c r="U57" s="2"/>
      <c r="V57" s="2"/>
      <c r="W57" s="2"/>
      <c r="X57" s="2"/>
      <c r="AF57" s="7" t="s">
        <v>76</v>
      </c>
    </row>
    <row r="58" spans="1:32" s="3" customFormat="1" ht="18" customHeight="1">
      <c r="A58" s="11"/>
      <c r="B58" s="12"/>
      <c r="C58" s="12"/>
      <c r="D58" s="13"/>
      <c r="E58" s="17"/>
      <c r="F58" s="20"/>
      <c r="G58" s="17"/>
      <c r="H58" s="20"/>
      <c r="I58" s="17"/>
      <c r="J58" s="20"/>
      <c r="K58" s="17"/>
      <c r="L58" s="20"/>
      <c r="M58" s="17"/>
      <c r="N58" s="20"/>
      <c r="O58" s="17"/>
      <c r="P58" s="20"/>
      <c r="Q58" s="17"/>
      <c r="R58" s="20"/>
      <c r="S58" s="17"/>
      <c r="T58" s="18"/>
      <c r="U58" s="2"/>
      <c r="V58" s="2"/>
      <c r="W58" s="2"/>
      <c r="X58" s="2"/>
      <c r="AF58" s="7" t="s">
        <v>77</v>
      </c>
    </row>
    <row r="59" spans="1:32" s="3" customFormat="1" ht="18" customHeight="1">
      <c r="A59" s="8" t="s">
        <v>1</v>
      </c>
      <c r="B59" s="9"/>
      <c r="C59" s="9"/>
      <c r="D59" s="10"/>
      <c r="E59" s="15" t="s">
        <v>1</v>
      </c>
      <c r="F59" s="19"/>
      <c r="G59" s="15" t="s">
        <v>1</v>
      </c>
      <c r="H59" s="19"/>
      <c r="I59" s="15" t="s">
        <v>1</v>
      </c>
      <c r="J59" s="19"/>
      <c r="K59" s="15" t="s">
        <v>1</v>
      </c>
      <c r="L59" s="19"/>
      <c r="M59" s="15" t="s">
        <v>1</v>
      </c>
      <c r="N59" s="19"/>
      <c r="O59" s="15" t="s">
        <v>1</v>
      </c>
      <c r="P59" s="19"/>
      <c r="Q59" s="15" t="s">
        <v>1</v>
      </c>
      <c r="R59" s="19"/>
      <c r="S59" s="15" t="s">
        <v>1</v>
      </c>
      <c r="T59" s="16"/>
      <c r="U59" s="2"/>
      <c r="V59" s="2"/>
      <c r="W59" s="2"/>
      <c r="X59" s="2"/>
      <c r="AF59" s="7" t="s">
        <v>78</v>
      </c>
    </row>
    <row r="60" spans="1:32" s="3" customFormat="1" ht="18" customHeight="1">
      <c r="A60" s="11"/>
      <c r="B60" s="12"/>
      <c r="C60" s="12"/>
      <c r="D60" s="13"/>
      <c r="E60" s="17"/>
      <c r="F60" s="20"/>
      <c r="G60" s="17"/>
      <c r="H60" s="20"/>
      <c r="I60" s="17"/>
      <c r="J60" s="20"/>
      <c r="K60" s="17"/>
      <c r="L60" s="20"/>
      <c r="M60" s="17"/>
      <c r="N60" s="20"/>
      <c r="O60" s="17"/>
      <c r="P60" s="20"/>
      <c r="Q60" s="17"/>
      <c r="R60" s="20"/>
      <c r="S60" s="17"/>
      <c r="T60" s="18"/>
      <c r="U60" s="2"/>
      <c r="V60" s="2"/>
      <c r="W60" s="2"/>
      <c r="X60" s="2"/>
      <c r="AF60" s="7" t="s">
        <v>79</v>
      </c>
    </row>
    <row r="61" spans="1:32" s="3" customFormat="1" ht="18" customHeight="1">
      <c r="A61" s="8" t="s">
        <v>1</v>
      </c>
      <c r="B61" s="9"/>
      <c r="C61" s="9"/>
      <c r="D61" s="10"/>
      <c r="E61" s="15" t="s">
        <v>1</v>
      </c>
      <c r="F61" s="19"/>
      <c r="G61" s="15" t="s">
        <v>1</v>
      </c>
      <c r="H61" s="19"/>
      <c r="I61" s="15" t="s">
        <v>1</v>
      </c>
      <c r="J61" s="19"/>
      <c r="K61" s="15" t="s">
        <v>1</v>
      </c>
      <c r="L61" s="19"/>
      <c r="M61" s="15" t="s">
        <v>1</v>
      </c>
      <c r="N61" s="19"/>
      <c r="O61" s="15" t="s">
        <v>1</v>
      </c>
      <c r="P61" s="19"/>
      <c r="Q61" s="15" t="s">
        <v>1</v>
      </c>
      <c r="R61" s="19"/>
      <c r="S61" s="15" t="s">
        <v>1</v>
      </c>
      <c r="T61" s="16"/>
      <c r="U61" s="2"/>
      <c r="V61" s="2"/>
      <c r="W61" s="2"/>
      <c r="X61" s="2"/>
      <c r="AF61" s="7" t="s">
        <v>80</v>
      </c>
    </row>
    <row r="62" spans="1:32" s="3" customFormat="1" ht="18" customHeight="1">
      <c r="A62" s="11"/>
      <c r="B62" s="12"/>
      <c r="C62" s="12"/>
      <c r="D62" s="13"/>
      <c r="E62" s="17"/>
      <c r="F62" s="20"/>
      <c r="G62" s="17"/>
      <c r="H62" s="20"/>
      <c r="I62" s="17"/>
      <c r="J62" s="20"/>
      <c r="K62" s="17"/>
      <c r="L62" s="20"/>
      <c r="M62" s="17"/>
      <c r="N62" s="20"/>
      <c r="O62" s="17"/>
      <c r="P62" s="20"/>
      <c r="Q62" s="17"/>
      <c r="R62" s="20"/>
      <c r="S62" s="17"/>
      <c r="T62" s="18"/>
      <c r="U62" s="2"/>
      <c r="V62" s="2"/>
      <c r="W62" s="2"/>
      <c r="X62" s="2"/>
      <c r="AF62" s="7" t="s">
        <v>81</v>
      </c>
    </row>
    <row r="63" spans="1:32" s="3" customFormat="1" ht="18" customHeight="1">
      <c r="A63" s="8" t="s">
        <v>1</v>
      </c>
      <c r="B63" s="9"/>
      <c r="C63" s="9"/>
      <c r="D63" s="10"/>
      <c r="E63" s="15" t="s">
        <v>1</v>
      </c>
      <c r="F63" s="19"/>
      <c r="G63" s="15" t="s">
        <v>1</v>
      </c>
      <c r="H63" s="19"/>
      <c r="I63" s="15" t="s">
        <v>1</v>
      </c>
      <c r="J63" s="19"/>
      <c r="K63" s="15" t="s">
        <v>1</v>
      </c>
      <c r="L63" s="19"/>
      <c r="M63" s="15" t="s">
        <v>1</v>
      </c>
      <c r="N63" s="19"/>
      <c r="O63" s="15" t="s">
        <v>1</v>
      </c>
      <c r="P63" s="19"/>
      <c r="Q63" s="15" t="s">
        <v>1</v>
      </c>
      <c r="R63" s="19"/>
      <c r="S63" s="15" t="s">
        <v>1</v>
      </c>
      <c r="T63" s="16"/>
      <c r="U63" s="2"/>
      <c r="V63" s="2"/>
      <c r="W63" s="2"/>
      <c r="X63" s="2"/>
      <c r="AF63" s="7" t="s">
        <v>82</v>
      </c>
    </row>
    <row r="64" spans="1:32" s="3" customFormat="1" ht="18" customHeight="1">
      <c r="A64" s="11"/>
      <c r="B64" s="12"/>
      <c r="C64" s="12"/>
      <c r="D64" s="13"/>
      <c r="E64" s="17"/>
      <c r="F64" s="20"/>
      <c r="G64" s="17"/>
      <c r="H64" s="20"/>
      <c r="I64" s="17"/>
      <c r="J64" s="20"/>
      <c r="K64" s="17"/>
      <c r="L64" s="20"/>
      <c r="M64" s="17"/>
      <c r="N64" s="20"/>
      <c r="O64" s="17"/>
      <c r="P64" s="20"/>
      <c r="Q64" s="17"/>
      <c r="R64" s="20"/>
      <c r="S64" s="17"/>
      <c r="T64" s="18"/>
      <c r="U64" s="2"/>
      <c r="V64" s="2"/>
      <c r="W64" s="2"/>
      <c r="X64" s="2"/>
      <c r="AF64" s="7" t="s">
        <v>83</v>
      </c>
    </row>
    <row r="65" spans="1:32" s="3" customFormat="1" ht="15" customHeight="1">
      <c r="A65" s="8" t="s">
        <v>1</v>
      </c>
      <c r="B65" s="9"/>
      <c r="C65" s="9"/>
      <c r="D65" s="10"/>
      <c r="E65" s="15" t="s">
        <v>1</v>
      </c>
      <c r="F65" s="19"/>
      <c r="G65" s="15" t="s">
        <v>1</v>
      </c>
      <c r="H65" s="19"/>
      <c r="I65" s="15" t="s">
        <v>1</v>
      </c>
      <c r="J65" s="19"/>
      <c r="K65" s="15" t="s">
        <v>1</v>
      </c>
      <c r="L65" s="19"/>
      <c r="M65" s="15" t="s">
        <v>1</v>
      </c>
      <c r="N65" s="19"/>
      <c r="O65" s="15" t="s">
        <v>1</v>
      </c>
      <c r="P65" s="19"/>
      <c r="Q65" s="15" t="s">
        <v>1</v>
      </c>
      <c r="R65" s="19"/>
      <c r="S65" s="15" t="s">
        <v>1</v>
      </c>
      <c r="T65" s="16"/>
      <c r="U65" s="2"/>
      <c r="V65" s="2"/>
      <c r="W65" s="2"/>
      <c r="X65" s="2"/>
      <c r="AF65" s="7" t="s">
        <v>84</v>
      </c>
    </row>
    <row r="66" spans="1:32" s="3" customFormat="1" ht="15" customHeight="1">
      <c r="A66" s="11"/>
      <c r="B66" s="12"/>
      <c r="C66" s="12"/>
      <c r="D66" s="13"/>
      <c r="E66" s="17"/>
      <c r="F66" s="20"/>
      <c r="G66" s="17"/>
      <c r="H66" s="20"/>
      <c r="I66" s="17"/>
      <c r="J66" s="20"/>
      <c r="K66" s="17"/>
      <c r="L66" s="20"/>
      <c r="M66" s="17"/>
      <c r="N66" s="20"/>
      <c r="O66" s="17"/>
      <c r="P66" s="20"/>
      <c r="Q66" s="17"/>
      <c r="R66" s="20"/>
      <c r="S66" s="17"/>
      <c r="T66" s="18"/>
      <c r="U66" s="2"/>
      <c r="V66" s="2"/>
      <c r="W66" s="2"/>
      <c r="X66" s="2"/>
      <c r="AF66" s="7" t="s">
        <v>85</v>
      </c>
    </row>
    <row r="67" spans="1:32" s="3" customFormat="1" ht="18" customHeight="1">
      <c r="A67" s="8" t="s">
        <v>1</v>
      </c>
      <c r="B67" s="9"/>
      <c r="C67" s="9"/>
      <c r="D67" s="10"/>
      <c r="E67" s="15" t="s">
        <v>1</v>
      </c>
      <c r="F67" s="19"/>
      <c r="G67" s="15" t="s">
        <v>1</v>
      </c>
      <c r="H67" s="19"/>
      <c r="I67" s="15" t="s">
        <v>1</v>
      </c>
      <c r="J67" s="19"/>
      <c r="K67" s="15" t="s">
        <v>1</v>
      </c>
      <c r="L67" s="19"/>
      <c r="M67" s="15" t="s">
        <v>1</v>
      </c>
      <c r="N67" s="19"/>
      <c r="O67" s="15" t="s">
        <v>1</v>
      </c>
      <c r="P67" s="19"/>
      <c r="Q67" s="15" t="s">
        <v>1</v>
      </c>
      <c r="R67" s="19"/>
      <c r="S67" s="15" t="s">
        <v>1</v>
      </c>
      <c r="T67" s="16"/>
      <c r="U67" s="2"/>
      <c r="V67" s="2"/>
      <c r="W67" s="2"/>
      <c r="X67" s="2"/>
      <c r="AF67" s="7" t="s">
        <v>86</v>
      </c>
    </row>
    <row r="68" spans="1:32" s="3" customFormat="1" ht="18" customHeight="1">
      <c r="A68" s="11"/>
      <c r="B68" s="12"/>
      <c r="C68" s="12"/>
      <c r="D68" s="13"/>
      <c r="E68" s="17"/>
      <c r="F68" s="20"/>
      <c r="G68" s="17"/>
      <c r="H68" s="20"/>
      <c r="I68" s="17"/>
      <c r="J68" s="20"/>
      <c r="K68" s="17"/>
      <c r="L68" s="20"/>
      <c r="M68" s="17"/>
      <c r="N68" s="20"/>
      <c r="O68" s="17"/>
      <c r="P68" s="20"/>
      <c r="Q68" s="17"/>
      <c r="R68" s="20"/>
      <c r="S68" s="17"/>
      <c r="T68" s="18"/>
      <c r="U68" s="2"/>
      <c r="V68" s="2"/>
      <c r="W68" s="2"/>
      <c r="X68" s="2"/>
      <c r="AF68" s="7" t="s">
        <v>87</v>
      </c>
    </row>
    <row r="69" spans="1:32" s="3" customFormat="1" ht="18" customHeight="1">
      <c r="A69" s="8" t="s">
        <v>1</v>
      </c>
      <c r="B69" s="9"/>
      <c r="C69" s="9"/>
      <c r="D69" s="10"/>
      <c r="E69" s="15" t="s">
        <v>1</v>
      </c>
      <c r="F69" s="19"/>
      <c r="G69" s="15" t="s">
        <v>1</v>
      </c>
      <c r="H69" s="19"/>
      <c r="I69" s="15" t="s">
        <v>1</v>
      </c>
      <c r="J69" s="19"/>
      <c r="K69" s="15" t="s">
        <v>1</v>
      </c>
      <c r="L69" s="19"/>
      <c r="M69" s="15" t="s">
        <v>1</v>
      </c>
      <c r="N69" s="19"/>
      <c r="O69" s="15" t="s">
        <v>1</v>
      </c>
      <c r="P69" s="19"/>
      <c r="Q69" s="15" t="s">
        <v>1</v>
      </c>
      <c r="R69" s="19"/>
      <c r="S69" s="15" t="s">
        <v>1</v>
      </c>
      <c r="T69" s="16"/>
      <c r="U69" s="2"/>
      <c r="V69" s="2"/>
      <c r="W69" s="2"/>
      <c r="X69" s="2"/>
      <c r="AF69" s="7" t="s">
        <v>88</v>
      </c>
    </row>
    <row r="70" spans="1:32" s="3" customFormat="1" ht="18" customHeight="1">
      <c r="A70" s="11"/>
      <c r="B70" s="12"/>
      <c r="C70" s="12"/>
      <c r="D70" s="13"/>
      <c r="E70" s="17"/>
      <c r="F70" s="20"/>
      <c r="G70" s="17"/>
      <c r="H70" s="20"/>
      <c r="I70" s="17"/>
      <c r="J70" s="20"/>
      <c r="K70" s="17"/>
      <c r="L70" s="20"/>
      <c r="M70" s="17"/>
      <c r="N70" s="20"/>
      <c r="O70" s="17"/>
      <c r="P70" s="20"/>
      <c r="Q70" s="17"/>
      <c r="R70" s="20"/>
      <c r="S70" s="17"/>
      <c r="T70" s="18"/>
      <c r="U70" s="2"/>
      <c r="V70" s="2"/>
      <c r="W70" s="2"/>
      <c r="X70" s="2"/>
      <c r="AF70" s="7" t="s">
        <v>89</v>
      </c>
    </row>
    <row r="71" spans="1:32" s="3" customFormat="1" ht="18" customHeight="1">
      <c r="A71" s="8" t="s">
        <v>1</v>
      </c>
      <c r="B71" s="9"/>
      <c r="C71" s="9"/>
      <c r="D71" s="10"/>
      <c r="E71" s="15" t="s">
        <v>1</v>
      </c>
      <c r="F71" s="19"/>
      <c r="G71" s="15" t="s">
        <v>1</v>
      </c>
      <c r="H71" s="19"/>
      <c r="I71" s="15" t="s">
        <v>1</v>
      </c>
      <c r="J71" s="19"/>
      <c r="K71" s="15" t="s">
        <v>1</v>
      </c>
      <c r="L71" s="19"/>
      <c r="M71" s="15" t="s">
        <v>1</v>
      </c>
      <c r="N71" s="19"/>
      <c r="O71" s="15" t="s">
        <v>1</v>
      </c>
      <c r="P71" s="19"/>
      <c r="Q71" s="15" t="s">
        <v>1</v>
      </c>
      <c r="R71" s="19"/>
      <c r="S71" s="15" t="s">
        <v>1</v>
      </c>
      <c r="T71" s="16"/>
      <c r="U71" s="2"/>
      <c r="V71" s="2"/>
      <c r="W71" s="2"/>
      <c r="X71" s="2"/>
      <c r="AF71" s="7" t="s">
        <v>90</v>
      </c>
    </row>
    <row r="72" spans="1:32" s="3" customFormat="1" ht="18" customHeight="1">
      <c r="A72" s="11"/>
      <c r="B72" s="12"/>
      <c r="C72" s="12"/>
      <c r="D72" s="13"/>
      <c r="E72" s="17"/>
      <c r="F72" s="20"/>
      <c r="G72" s="17"/>
      <c r="H72" s="20"/>
      <c r="I72" s="17"/>
      <c r="J72" s="20"/>
      <c r="K72" s="17"/>
      <c r="L72" s="20"/>
      <c r="M72" s="17"/>
      <c r="N72" s="20"/>
      <c r="O72" s="17"/>
      <c r="P72" s="20"/>
      <c r="Q72" s="17"/>
      <c r="R72" s="20"/>
      <c r="S72" s="17"/>
      <c r="T72" s="18"/>
      <c r="U72" s="2"/>
      <c r="V72" s="2"/>
      <c r="W72" s="2"/>
      <c r="X72" s="2"/>
      <c r="AF72" s="7" t="s">
        <v>91</v>
      </c>
    </row>
    <row r="73" spans="1:32" s="3" customFormat="1" ht="18" customHeight="1">
      <c r="A73" s="8" t="s">
        <v>1</v>
      </c>
      <c r="B73" s="9"/>
      <c r="C73" s="9"/>
      <c r="D73" s="10"/>
      <c r="E73" s="15" t="s">
        <v>1</v>
      </c>
      <c r="F73" s="19"/>
      <c r="G73" s="15" t="s">
        <v>1</v>
      </c>
      <c r="H73" s="19"/>
      <c r="I73" s="15" t="s">
        <v>1</v>
      </c>
      <c r="J73" s="19"/>
      <c r="K73" s="15" t="s">
        <v>1</v>
      </c>
      <c r="L73" s="19"/>
      <c r="M73" s="15" t="s">
        <v>1</v>
      </c>
      <c r="N73" s="19"/>
      <c r="O73" s="15" t="s">
        <v>1</v>
      </c>
      <c r="P73" s="19"/>
      <c r="Q73" s="15" t="s">
        <v>1</v>
      </c>
      <c r="R73" s="19"/>
      <c r="S73" s="15" t="s">
        <v>1</v>
      </c>
      <c r="T73" s="16"/>
      <c r="U73" s="2"/>
      <c r="V73" s="2"/>
      <c r="W73" s="2"/>
      <c r="X73" s="2"/>
      <c r="AF73" s="7" t="s">
        <v>92</v>
      </c>
    </row>
    <row r="74" spans="1:32" s="3" customFormat="1" ht="18" customHeight="1">
      <c r="A74" s="11"/>
      <c r="B74" s="12"/>
      <c r="C74" s="12"/>
      <c r="D74" s="13"/>
      <c r="E74" s="17"/>
      <c r="F74" s="20"/>
      <c r="G74" s="17"/>
      <c r="H74" s="20"/>
      <c r="I74" s="17"/>
      <c r="J74" s="20"/>
      <c r="K74" s="17"/>
      <c r="L74" s="20"/>
      <c r="M74" s="17"/>
      <c r="N74" s="20"/>
      <c r="O74" s="17"/>
      <c r="P74" s="20"/>
      <c r="Q74" s="17"/>
      <c r="R74" s="20"/>
      <c r="S74" s="17"/>
      <c r="T74" s="18"/>
      <c r="U74" s="2"/>
      <c r="V74" s="2"/>
      <c r="W74" s="2"/>
      <c r="X74" s="2"/>
      <c r="AF74" s="7" t="s">
        <v>93</v>
      </c>
    </row>
    <row r="75" spans="1:32" s="3" customFormat="1" ht="18" customHeight="1">
      <c r="A75" s="8" t="s">
        <v>1</v>
      </c>
      <c r="B75" s="9"/>
      <c r="C75" s="9"/>
      <c r="D75" s="10"/>
      <c r="E75" s="15" t="s">
        <v>1</v>
      </c>
      <c r="F75" s="19"/>
      <c r="G75" s="15" t="s">
        <v>1</v>
      </c>
      <c r="H75" s="19"/>
      <c r="I75" s="15" t="s">
        <v>1</v>
      </c>
      <c r="J75" s="19"/>
      <c r="K75" s="15" t="s">
        <v>1</v>
      </c>
      <c r="L75" s="19"/>
      <c r="M75" s="15" t="s">
        <v>1</v>
      </c>
      <c r="N75" s="19"/>
      <c r="O75" s="15" t="s">
        <v>1</v>
      </c>
      <c r="P75" s="19"/>
      <c r="Q75" s="15" t="s">
        <v>1</v>
      </c>
      <c r="R75" s="19"/>
      <c r="S75" s="15" t="s">
        <v>1</v>
      </c>
      <c r="T75" s="16"/>
      <c r="U75" s="2"/>
      <c r="V75" s="2"/>
      <c r="W75" s="2"/>
      <c r="X75" s="2"/>
      <c r="AF75" s="7" t="s">
        <v>94</v>
      </c>
    </row>
    <row r="76" spans="1:32" s="3" customFormat="1" ht="18" customHeight="1">
      <c r="A76" s="11"/>
      <c r="B76" s="12"/>
      <c r="C76" s="12"/>
      <c r="D76" s="13"/>
      <c r="E76" s="17"/>
      <c r="F76" s="20"/>
      <c r="G76" s="17"/>
      <c r="H76" s="20"/>
      <c r="I76" s="17"/>
      <c r="J76" s="20"/>
      <c r="K76" s="17"/>
      <c r="L76" s="20"/>
      <c r="M76" s="17"/>
      <c r="N76" s="20"/>
      <c r="O76" s="17"/>
      <c r="P76" s="20"/>
      <c r="Q76" s="17"/>
      <c r="R76" s="20"/>
      <c r="S76" s="17"/>
      <c r="T76" s="18"/>
      <c r="U76" s="2"/>
      <c r="V76" s="2"/>
      <c r="W76" s="2"/>
      <c r="X76" s="2"/>
      <c r="AF76" s="7" t="s">
        <v>95</v>
      </c>
    </row>
    <row r="77" spans="1:32" s="3" customFormat="1" ht="18" customHeight="1">
      <c r="A77" s="8" t="s">
        <v>1</v>
      </c>
      <c r="B77" s="9"/>
      <c r="C77" s="9"/>
      <c r="D77" s="10"/>
      <c r="E77" s="15" t="s">
        <v>1</v>
      </c>
      <c r="F77" s="19"/>
      <c r="G77" s="15" t="s">
        <v>1</v>
      </c>
      <c r="H77" s="19"/>
      <c r="I77" s="15" t="s">
        <v>1</v>
      </c>
      <c r="J77" s="19"/>
      <c r="K77" s="15" t="s">
        <v>1</v>
      </c>
      <c r="L77" s="19"/>
      <c r="M77" s="15" t="s">
        <v>1</v>
      </c>
      <c r="N77" s="19"/>
      <c r="O77" s="15" t="s">
        <v>1</v>
      </c>
      <c r="P77" s="19"/>
      <c r="Q77" s="15" t="s">
        <v>1</v>
      </c>
      <c r="R77" s="19"/>
      <c r="S77" s="15" t="s">
        <v>1</v>
      </c>
      <c r="T77" s="16"/>
      <c r="U77" s="2"/>
      <c r="V77" s="2"/>
      <c r="W77" s="2"/>
      <c r="X77" s="2"/>
      <c r="AF77" s="7" t="s">
        <v>96</v>
      </c>
    </row>
    <row r="78" spans="1:32" s="3" customFormat="1" ht="18" customHeight="1">
      <c r="A78" s="11"/>
      <c r="B78" s="12"/>
      <c r="C78" s="12"/>
      <c r="D78" s="13"/>
      <c r="E78" s="17"/>
      <c r="F78" s="20"/>
      <c r="G78" s="17"/>
      <c r="H78" s="20"/>
      <c r="I78" s="17"/>
      <c r="J78" s="20"/>
      <c r="K78" s="17"/>
      <c r="L78" s="20"/>
      <c r="M78" s="17"/>
      <c r="N78" s="20"/>
      <c r="O78" s="17"/>
      <c r="P78" s="20"/>
      <c r="Q78" s="17"/>
      <c r="R78" s="20"/>
      <c r="S78" s="17"/>
      <c r="T78" s="18"/>
      <c r="U78" s="2"/>
      <c r="V78" s="2"/>
      <c r="W78" s="2"/>
      <c r="X78" s="2"/>
      <c r="AF78" s="7" t="s">
        <v>97</v>
      </c>
    </row>
    <row r="79" spans="1:32" s="3" customFormat="1" ht="18" customHeight="1">
      <c r="A79" s="8" t="s">
        <v>1</v>
      </c>
      <c r="B79" s="9"/>
      <c r="C79" s="9"/>
      <c r="D79" s="10"/>
      <c r="E79" s="15" t="s">
        <v>1</v>
      </c>
      <c r="F79" s="19"/>
      <c r="G79" s="15" t="s">
        <v>1</v>
      </c>
      <c r="H79" s="19"/>
      <c r="I79" s="15" t="s">
        <v>1</v>
      </c>
      <c r="J79" s="19"/>
      <c r="K79" s="15" t="s">
        <v>1</v>
      </c>
      <c r="L79" s="19"/>
      <c r="M79" s="15" t="s">
        <v>1</v>
      </c>
      <c r="N79" s="19"/>
      <c r="O79" s="15" t="s">
        <v>1</v>
      </c>
      <c r="P79" s="19"/>
      <c r="Q79" s="15" t="s">
        <v>1</v>
      </c>
      <c r="R79" s="19"/>
      <c r="S79" s="15" t="s">
        <v>1</v>
      </c>
      <c r="T79" s="16"/>
      <c r="U79" s="2"/>
      <c r="V79" s="2"/>
      <c r="W79" s="2"/>
      <c r="X79" s="2"/>
      <c r="AF79" s="7" t="s">
        <v>98</v>
      </c>
    </row>
    <row r="80" spans="1:32" s="3" customFormat="1" ht="18" customHeight="1">
      <c r="A80" s="11"/>
      <c r="B80" s="12"/>
      <c r="C80" s="12"/>
      <c r="D80" s="13"/>
      <c r="E80" s="17"/>
      <c r="F80" s="20"/>
      <c r="G80" s="17"/>
      <c r="H80" s="20"/>
      <c r="I80" s="17"/>
      <c r="J80" s="20"/>
      <c r="K80" s="17"/>
      <c r="L80" s="20"/>
      <c r="M80" s="17"/>
      <c r="N80" s="20"/>
      <c r="O80" s="17"/>
      <c r="P80" s="20"/>
      <c r="Q80" s="17"/>
      <c r="R80" s="20"/>
      <c r="S80" s="17"/>
      <c r="T80" s="18"/>
      <c r="U80" s="2"/>
      <c r="V80" s="2"/>
      <c r="W80" s="2"/>
      <c r="X80" s="2"/>
      <c r="AF80" s="7" t="s">
        <v>99</v>
      </c>
    </row>
    <row r="81" spans="1:32" s="3" customFormat="1" ht="18" customHeight="1">
      <c r="A81" s="8" t="s">
        <v>1</v>
      </c>
      <c r="B81" s="9"/>
      <c r="C81" s="9"/>
      <c r="D81" s="10"/>
      <c r="E81" s="15" t="s">
        <v>1</v>
      </c>
      <c r="F81" s="19"/>
      <c r="G81" s="15" t="s">
        <v>1</v>
      </c>
      <c r="H81" s="19"/>
      <c r="I81" s="15" t="s">
        <v>1</v>
      </c>
      <c r="J81" s="19"/>
      <c r="K81" s="15" t="s">
        <v>1</v>
      </c>
      <c r="L81" s="19"/>
      <c r="M81" s="15" t="s">
        <v>1</v>
      </c>
      <c r="N81" s="19"/>
      <c r="O81" s="15" t="s">
        <v>1</v>
      </c>
      <c r="P81" s="19"/>
      <c r="Q81" s="15" t="s">
        <v>1</v>
      </c>
      <c r="R81" s="19"/>
      <c r="S81" s="15" t="s">
        <v>1</v>
      </c>
      <c r="T81" s="16"/>
      <c r="U81" s="2"/>
      <c r="V81" s="2"/>
      <c r="W81" s="2"/>
      <c r="X81" s="2"/>
      <c r="AF81" s="7" t="s">
        <v>100</v>
      </c>
    </row>
    <row r="82" spans="1:32" s="3" customFormat="1" ht="18" customHeight="1">
      <c r="A82" s="11"/>
      <c r="B82" s="12"/>
      <c r="C82" s="12"/>
      <c r="D82" s="13"/>
      <c r="E82" s="17"/>
      <c r="F82" s="20"/>
      <c r="G82" s="17"/>
      <c r="H82" s="20"/>
      <c r="I82" s="17"/>
      <c r="J82" s="20"/>
      <c r="K82" s="17"/>
      <c r="L82" s="20"/>
      <c r="M82" s="17"/>
      <c r="N82" s="20"/>
      <c r="O82" s="17"/>
      <c r="P82" s="20"/>
      <c r="Q82" s="17"/>
      <c r="R82" s="20"/>
      <c r="S82" s="17"/>
      <c r="T82" s="18"/>
      <c r="U82" s="2"/>
      <c r="V82" s="2"/>
      <c r="W82" s="2"/>
      <c r="X82" s="2"/>
      <c r="AF82" s="7" t="s">
        <v>101</v>
      </c>
    </row>
    <row r="83" spans="1:65" s="3" customFormat="1" ht="24.75" customHeight="1" thickBot="1">
      <c r="A83" s="26" t="s">
        <v>6</v>
      </c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8"/>
      <c r="U83" s="2"/>
      <c r="V83" s="2"/>
      <c r="W83" s="2"/>
      <c r="X83" s="2"/>
      <c r="Y83" s="4"/>
      <c r="Z83" s="4"/>
      <c r="AA83" s="4"/>
      <c r="AB83" s="4"/>
      <c r="AC83" s="4"/>
      <c r="AD83" s="4"/>
      <c r="AE83" s="4"/>
      <c r="AF83" s="7" t="s">
        <v>102</v>
      </c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</row>
    <row r="84" ht="23.25">
      <c r="AF84" s="7" t="s">
        <v>103</v>
      </c>
    </row>
    <row r="85" ht="23.25">
      <c r="AF85" s="7" t="s">
        <v>104</v>
      </c>
    </row>
    <row r="86" ht="23.25">
      <c r="AF86" s="7" t="s">
        <v>105</v>
      </c>
    </row>
    <row r="87" ht="23.25">
      <c r="AF87" s="7" t="s">
        <v>106</v>
      </c>
    </row>
    <row r="88" ht="23.25">
      <c r="AF88" s="7" t="s">
        <v>107</v>
      </c>
    </row>
    <row r="89" ht="23.25">
      <c r="AF89" s="7" t="s">
        <v>108</v>
      </c>
    </row>
    <row r="90" ht="23.25">
      <c r="AF90" s="7" t="s">
        <v>109</v>
      </c>
    </row>
    <row r="91" ht="23.25">
      <c r="AF91" s="7" t="s">
        <v>110</v>
      </c>
    </row>
    <row r="92" ht="23.25">
      <c r="AF92" s="7" t="s">
        <v>111</v>
      </c>
    </row>
    <row r="93" ht="23.25">
      <c r="AF93" s="7" t="s">
        <v>112</v>
      </c>
    </row>
    <row r="94" ht="23.25">
      <c r="AF94" s="7" t="s">
        <v>113</v>
      </c>
    </row>
    <row r="95" ht="23.25">
      <c r="AF95" s="7" t="s">
        <v>114</v>
      </c>
    </row>
    <row r="96" ht="23.25">
      <c r="AF96" s="7" t="s">
        <v>115</v>
      </c>
    </row>
    <row r="97" ht="23.25">
      <c r="AF97" s="7" t="s">
        <v>116</v>
      </c>
    </row>
    <row r="98" ht="23.25">
      <c r="AF98" s="7" t="s">
        <v>117</v>
      </c>
    </row>
    <row r="99" ht="23.25">
      <c r="AF99" s="7" t="s">
        <v>118</v>
      </c>
    </row>
    <row r="100" ht="23.25">
      <c r="AF100" s="7" t="s">
        <v>119</v>
      </c>
    </row>
    <row r="101" ht="23.25">
      <c r="AF101" s="7" t="s">
        <v>120</v>
      </c>
    </row>
    <row r="102" ht="23.25">
      <c r="AF102" s="7" t="s">
        <v>121</v>
      </c>
    </row>
    <row r="103" ht="23.25">
      <c r="AF103" s="7" t="s">
        <v>122</v>
      </c>
    </row>
    <row r="104" ht="23.25">
      <c r="AF104" s="7" t="s">
        <v>123</v>
      </c>
    </row>
    <row r="105" ht="23.25">
      <c r="AF105" s="7" t="s">
        <v>124</v>
      </c>
    </row>
    <row r="106" ht="23.25">
      <c r="AF106" s="7" t="s">
        <v>125</v>
      </c>
    </row>
    <row r="107" ht="23.25">
      <c r="AF107" s="7" t="s">
        <v>126</v>
      </c>
    </row>
    <row r="108" ht="23.25">
      <c r="AF108" s="7" t="s">
        <v>127</v>
      </c>
    </row>
    <row r="109" ht="23.25">
      <c r="AF109" s="7" t="s">
        <v>128</v>
      </c>
    </row>
    <row r="110" ht="23.25">
      <c r="AF110" s="7" t="s">
        <v>129</v>
      </c>
    </row>
    <row r="111" ht="23.25">
      <c r="AF111" s="7" t="s">
        <v>130</v>
      </c>
    </row>
    <row r="112" ht="23.25">
      <c r="AF112" s="7" t="s">
        <v>131</v>
      </c>
    </row>
    <row r="113" ht="23.25">
      <c r="AF113" s="7" t="s">
        <v>132</v>
      </c>
    </row>
    <row r="114" ht="23.25">
      <c r="AF114" s="7" t="s">
        <v>133</v>
      </c>
    </row>
    <row r="115" ht="23.25">
      <c r="AF115" s="7" t="s">
        <v>134</v>
      </c>
    </row>
    <row r="116" ht="23.25">
      <c r="AF116" s="7" t="s">
        <v>135</v>
      </c>
    </row>
    <row r="117" ht="23.25">
      <c r="AF117" s="7" t="s">
        <v>136</v>
      </c>
    </row>
    <row r="118" ht="23.25">
      <c r="AF118" s="7" t="s">
        <v>137</v>
      </c>
    </row>
    <row r="119" ht="23.25">
      <c r="AF119" s="7" t="s">
        <v>138</v>
      </c>
    </row>
    <row r="120" ht="23.25">
      <c r="AF120" s="7" t="s">
        <v>139</v>
      </c>
    </row>
    <row r="121" ht="23.25">
      <c r="AF121" s="7" t="s">
        <v>140</v>
      </c>
    </row>
    <row r="122" ht="23.25">
      <c r="AF122" s="7" t="s">
        <v>141</v>
      </c>
    </row>
    <row r="123" ht="23.25">
      <c r="AF123" s="7" t="s">
        <v>142</v>
      </c>
    </row>
    <row r="124" ht="23.25">
      <c r="AF124" s="7" t="s">
        <v>143</v>
      </c>
    </row>
    <row r="125" ht="23.25">
      <c r="AF125" s="7" t="s">
        <v>144</v>
      </c>
    </row>
    <row r="126" ht="23.25">
      <c r="AF126" s="7" t="s">
        <v>145</v>
      </c>
    </row>
    <row r="127" ht="23.25">
      <c r="AF127" s="7" t="s">
        <v>146</v>
      </c>
    </row>
    <row r="128" ht="23.25">
      <c r="AF128" s="7" t="s">
        <v>147</v>
      </c>
    </row>
    <row r="129" ht="23.25">
      <c r="AF129" s="7" t="s">
        <v>148</v>
      </c>
    </row>
    <row r="130" ht="23.25">
      <c r="AF130" s="7" t="s">
        <v>149</v>
      </c>
    </row>
    <row r="131" ht="23.25">
      <c r="AF131" s="7" t="s">
        <v>150</v>
      </c>
    </row>
    <row r="132" ht="23.25">
      <c r="AF132" s="7" t="s">
        <v>151</v>
      </c>
    </row>
    <row r="133" ht="23.25">
      <c r="AF133" s="7" t="s">
        <v>152</v>
      </c>
    </row>
    <row r="134" ht="23.25">
      <c r="AF134" s="7" t="s">
        <v>153</v>
      </c>
    </row>
    <row r="135" ht="23.25">
      <c r="AF135" s="7" t="s">
        <v>154</v>
      </c>
    </row>
    <row r="136" ht="23.25">
      <c r="AF136" s="7" t="s">
        <v>155</v>
      </c>
    </row>
    <row r="137" ht="23.25">
      <c r="AF137" s="7" t="s">
        <v>156</v>
      </c>
    </row>
    <row r="138" ht="23.25">
      <c r="AF138" s="7" t="s">
        <v>157</v>
      </c>
    </row>
    <row r="139" ht="23.25">
      <c r="AF139" s="7" t="s">
        <v>158</v>
      </c>
    </row>
    <row r="140" ht="23.25">
      <c r="AF140" s="7" t="s">
        <v>159</v>
      </c>
    </row>
    <row r="141" ht="23.25">
      <c r="AF141" s="7" t="s">
        <v>160</v>
      </c>
    </row>
    <row r="142" ht="23.25">
      <c r="AF142" s="7" t="s">
        <v>161</v>
      </c>
    </row>
    <row r="143" ht="23.25">
      <c r="AF143" s="7" t="s">
        <v>162</v>
      </c>
    </row>
    <row r="144" ht="23.25">
      <c r="AF144" s="7" t="s">
        <v>163</v>
      </c>
    </row>
    <row r="145" ht="23.25">
      <c r="AF145" s="7" t="s">
        <v>164</v>
      </c>
    </row>
    <row r="146" ht="23.25">
      <c r="AF146" s="7" t="s">
        <v>165</v>
      </c>
    </row>
    <row r="147" ht="23.25">
      <c r="AF147" s="7" t="s">
        <v>166</v>
      </c>
    </row>
    <row r="148" ht="23.25">
      <c r="AF148" s="7" t="s">
        <v>167</v>
      </c>
    </row>
    <row r="149" ht="23.25">
      <c r="AF149" s="7" t="s">
        <v>168</v>
      </c>
    </row>
    <row r="150" ht="23.25">
      <c r="AF150" s="7" t="s">
        <v>169</v>
      </c>
    </row>
    <row r="151" ht="23.25">
      <c r="AF151" s="7" t="s">
        <v>170</v>
      </c>
    </row>
    <row r="152" ht="23.25">
      <c r="AF152" s="7" t="s">
        <v>171</v>
      </c>
    </row>
    <row r="153" ht="23.25">
      <c r="AF153" s="7" t="s">
        <v>172</v>
      </c>
    </row>
    <row r="154" ht="23.25">
      <c r="AF154" s="7" t="s">
        <v>173</v>
      </c>
    </row>
    <row r="155" ht="23.25">
      <c r="AF155" s="7" t="s">
        <v>174</v>
      </c>
    </row>
    <row r="156" ht="23.25">
      <c r="AF156" s="7" t="s">
        <v>175</v>
      </c>
    </row>
    <row r="157" ht="23.25">
      <c r="AF157" s="7" t="s">
        <v>176</v>
      </c>
    </row>
    <row r="158" ht="23.25">
      <c r="AF158" s="7" t="s">
        <v>177</v>
      </c>
    </row>
    <row r="159" ht="23.25">
      <c r="AF159" s="7" t="s">
        <v>178</v>
      </c>
    </row>
    <row r="160" ht="23.25">
      <c r="AF160" s="7" t="s">
        <v>179</v>
      </c>
    </row>
    <row r="161" ht="23.25">
      <c r="AF161" s="7" t="s">
        <v>180</v>
      </c>
    </row>
    <row r="162" ht="23.25">
      <c r="AF162" s="7" t="s">
        <v>181</v>
      </c>
    </row>
    <row r="163" ht="23.25">
      <c r="AF163" s="7" t="s">
        <v>182</v>
      </c>
    </row>
    <row r="164" ht="23.25">
      <c r="AF164" s="7" t="s">
        <v>183</v>
      </c>
    </row>
    <row r="165" ht="23.25">
      <c r="AF165" s="7" t="s">
        <v>184</v>
      </c>
    </row>
    <row r="166" ht="23.25">
      <c r="AF166" s="7" t="s">
        <v>185</v>
      </c>
    </row>
    <row r="167" ht="23.25">
      <c r="AF167" s="7" t="s">
        <v>186</v>
      </c>
    </row>
    <row r="168" ht="23.25">
      <c r="AF168" s="7" t="s">
        <v>187</v>
      </c>
    </row>
    <row r="169" ht="23.25">
      <c r="AF169" s="7" t="s">
        <v>188</v>
      </c>
    </row>
    <row r="170" ht="23.25">
      <c r="AF170" s="7" t="s">
        <v>189</v>
      </c>
    </row>
    <row r="171" ht="23.25">
      <c r="AF171" s="7" t="s">
        <v>190</v>
      </c>
    </row>
    <row r="172" ht="23.25">
      <c r="AF172" s="7" t="s">
        <v>191</v>
      </c>
    </row>
    <row r="173" ht="23.25">
      <c r="AF173" s="7" t="s">
        <v>192</v>
      </c>
    </row>
    <row r="174" ht="23.25">
      <c r="AF174" s="7" t="s">
        <v>193</v>
      </c>
    </row>
    <row r="175" ht="23.25">
      <c r="AF175" s="7" t="s">
        <v>194</v>
      </c>
    </row>
    <row r="176" ht="23.25">
      <c r="AF176" s="7" t="s">
        <v>195</v>
      </c>
    </row>
    <row r="177" ht="23.25">
      <c r="AF177" s="7" t="s">
        <v>196</v>
      </c>
    </row>
    <row r="178" ht="23.25">
      <c r="AF178" s="7" t="s">
        <v>197</v>
      </c>
    </row>
    <row r="179" ht="23.25">
      <c r="AF179" s="7" t="s">
        <v>198</v>
      </c>
    </row>
    <row r="180" ht="23.25">
      <c r="AF180" s="7" t="s">
        <v>199</v>
      </c>
    </row>
    <row r="181" ht="23.25">
      <c r="AF181" s="7" t="s">
        <v>200</v>
      </c>
    </row>
    <row r="182" ht="23.25">
      <c r="AF182" s="7" t="s">
        <v>201</v>
      </c>
    </row>
    <row r="183" ht="23.25">
      <c r="AF183" s="7" t="s">
        <v>202</v>
      </c>
    </row>
    <row r="184" ht="23.25">
      <c r="AF184" s="7" t="s">
        <v>203</v>
      </c>
    </row>
    <row r="185" ht="23.25">
      <c r="AF185" s="7" t="s">
        <v>204</v>
      </c>
    </row>
    <row r="186" ht="23.25">
      <c r="AF186" s="7" t="s">
        <v>205</v>
      </c>
    </row>
    <row r="187" ht="23.25">
      <c r="AF187" s="7" t="s">
        <v>206</v>
      </c>
    </row>
    <row r="188" ht="23.25">
      <c r="AF188" s="7" t="s">
        <v>207</v>
      </c>
    </row>
    <row r="189" ht="23.25">
      <c r="AF189" s="7" t="s">
        <v>208</v>
      </c>
    </row>
    <row r="190" ht="23.25">
      <c r="AF190" s="7" t="s">
        <v>209</v>
      </c>
    </row>
    <row r="191" ht="23.25">
      <c r="AF191" s="7" t="s">
        <v>210</v>
      </c>
    </row>
    <row r="192" ht="23.25">
      <c r="AF192" s="7" t="s">
        <v>211</v>
      </c>
    </row>
    <row r="193" ht="23.25">
      <c r="AF193" s="7" t="s">
        <v>212</v>
      </c>
    </row>
    <row r="194" ht="23.25">
      <c r="AF194" s="7" t="s">
        <v>213</v>
      </c>
    </row>
    <row r="195" ht="23.25">
      <c r="AF195" s="7" t="s">
        <v>214</v>
      </c>
    </row>
    <row r="196" ht="23.25">
      <c r="AF196" s="7" t="s">
        <v>215</v>
      </c>
    </row>
    <row r="197" ht="23.25">
      <c r="AF197" s="7" t="s">
        <v>216</v>
      </c>
    </row>
    <row r="198" ht="23.25">
      <c r="AF198" s="7" t="s">
        <v>217</v>
      </c>
    </row>
    <row r="199" ht="23.25">
      <c r="AF199" s="7" t="s">
        <v>218</v>
      </c>
    </row>
    <row r="200" ht="23.25">
      <c r="AF200" s="7" t="s">
        <v>219</v>
      </c>
    </row>
    <row r="201" ht="23.25">
      <c r="AF201" s="7" t="s">
        <v>220</v>
      </c>
    </row>
    <row r="202" ht="23.25">
      <c r="AF202" s="7" t="s">
        <v>221</v>
      </c>
    </row>
    <row r="203" ht="23.25">
      <c r="AF203" s="7" t="s">
        <v>222</v>
      </c>
    </row>
    <row r="204" ht="23.25">
      <c r="AF204" s="7" t="s">
        <v>223</v>
      </c>
    </row>
    <row r="205" ht="23.25">
      <c r="AF205" s="7" t="s">
        <v>224</v>
      </c>
    </row>
    <row r="206" ht="23.25">
      <c r="AF206" s="7" t="s">
        <v>225</v>
      </c>
    </row>
    <row r="207" ht="23.25">
      <c r="AF207" s="7" t="s">
        <v>226</v>
      </c>
    </row>
    <row r="208" ht="23.25">
      <c r="AF208" s="7" t="s">
        <v>227</v>
      </c>
    </row>
    <row r="209" ht="23.25">
      <c r="AF209" s="7" t="s">
        <v>228</v>
      </c>
    </row>
    <row r="210" ht="23.25">
      <c r="AF210" s="7" t="s">
        <v>229</v>
      </c>
    </row>
    <row r="211" ht="23.25">
      <c r="AF211" s="7" t="s">
        <v>230</v>
      </c>
    </row>
    <row r="212" ht="23.25">
      <c r="AF212" s="7" t="s">
        <v>231</v>
      </c>
    </row>
    <row r="213" ht="23.25">
      <c r="AF213" s="7" t="s">
        <v>232</v>
      </c>
    </row>
    <row r="214" ht="23.25">
      <c r="AF214" s="7" t="s">
        <v>233</v>
      </c>
    </row>
    <row r="215" ht="23.25">
      <c r="AF215" s="7" t="s">
        <v>234</v>
      </c>
    </row>
    <row r="216" ht="23.25">
      <c r="AF216" s="7" t="s">
        <v>235</v>
      </c>
    </row>
    <row r="217" ht="23.25">
      <c r="AF217" s="7" t="s">
        <v>236</v>
      </c>
    </row>
    <row r="218" ht="23.25">
      <c r="AF218" s="7" t="s">
        <v>237</v>
      </c>
    </row>
    <row r="219" ht="23.25">
      <c r="AF219" s="7" t="s">
        <v>238</v>
      </c>
    </row>
    <row r="220" ht="23.25">
      <c r="AF220" s="7" t="s">
        <v>239</v>
      </c>
    </row>
    <row r="221" ht="23.25">
      <c r="AF221" s="7" t="s">
        <v>240</v>
      </c>
    </row>
    <row r="222" ht="23.25">
      <c r="AF222" s="7" t="s">
        <v>241</v>
      </c>
    </row>
    <row r="223" ht="23.25">
      <c r="AF223" s="7" t="s">
        <v>242</v>
      </c>
    </row>
    <row r="224" ht="23.25">
      <c r="AF224" s="7" t="s">
        <v>243</v>
      </c>
    </row>
    <row r="225" ht="23.25">
      <c r="AF225" s="7" t="s">
        <v>244</v>
      </c>
    </row>
    <row r="226" ht="23.25">
      <c r="AF226" s="7" t="s">
        <v>245</v>
      </c>
    </row>
    <row r="227" ht="23.25">
      <c r="AF227" s="7" t="s">
        <v>246</v>
      </c>
    </row>
    <row r="228" ht="23.25">
      <c r="AF228" s="7" t="s">
        <v>247</v>
      </c>
    </row>
    <row r="229" ht="23.25">
      <c r="AF229" s="7" t="s">
        <v>248</v>
      </c>
    </row>
    <row r="230" ht="23.25">
      <c r="AF230" s="7" t="s">
        <v>249</v>
      </c>
    </row>
    <row r="231" ht="23.25">
      <c r="AF231" s="7" t="s">
        <v>250</v>
      </c>
    </row>
    <row r="232" ht="23.25">
      <c r="AF232" s="7" t="s">
        <v>251</v>
      </c>
    </row>
    <row r="233" ht="23.25">
      <c r="AF233" s="7" t="s">
        <v>252</v>
      </c>
    </row>
    <row r="234" ht="23.25">
      <c r="AF234" s="7" t="s">
        <v>253</v>
      </c>
    </row>
    <row r="235" ht="23.25">
      <c r="AF235" s="7" t="s">
        <v>254</v>
      </c>
    </row>
    <row r="236" ht="23.25">
      <c r="AF236" s="7" t="s">
        <v>255</v>
      </c>
    </row>
    <row r="237" ht="23.25">
      <c r="AF237" s="7" t="s">
        <v>256</v>
      </c>
    </row>
    <row r="238" ht="23.25">
      <c r="AF238" s="7" t="s">
        <v>257</v>
      </c>
    </row>
    <row r="239" ht="23.25">
      <c r="AF239" s="7" t="s">
        <v>258</v>
      </c>
    </row>
    <row r="240" ht="23.25">
      <c r="AF240" s="7" t="s">
        <v>259</v>
      </c>
    </row>
    <row r="241" ht="23.25">
      <c r="AF241" s="7" t="s">
        <v>260</v>
      </c>
    </row>
    <row r="242" ht="23.25">
      <c r="AF242" s="7" t="s">
        <v>261</v>
      </c>
    </row>
    <row r="243" ht="23.25">
      <c r="AF243" s="7" t="s">
        <v>262</v>
      </c>
    </row>
    <row r="244" ht="23.25">
      <c r="AF244" s="7" t="s">
        <v>263</v>
      </c>
    </row>
    <row r="245" ht="23.25">
      <c r="AF245" s="7" t="s">
        <v>264</v>
      </c>
    </row>
    <row r="246" ht="23.25">
      <c r="AF246" s="7" t="s">
        <v>265</v>
      </c>
    </row>
    <row r="247" ht="23.25">
      <c r="AF247" s="7" t="s">
        <v>266</v>
      </c>
    </row>
    <row r="248" ht="23.25">
      <c r="AF248" s="7" t="s">
        <v>267</v>
      </c>
    </row>
    <row r="249" ht="23.25">
      <c r="AF249" s="7" t="s">
        <v>268</v>
      </c>
    </row>
    <row r="250" ht="23.25">
      <c r="AF250" s="7" t="s">
        <v>269</v>
      </c>
    </row>
    <row r="251" ht="23.25">
      <c r="AF251" s="7" t="s">
        <v>270</v>
      </c>
    </row>
    <row r="252" ht="23.25">
      <c r="AF252" s="7" t="s">
        <v>271</v>
      </c>
    </row>
    <row r="253" ht="23.25">
      <c r="AF253" s="7" t="s">
        <v>272</v>
      </c>
    </row>
    <row r="254" ht="23.25">
      <c r="AF254" s="7" t="s">
        <v>273</v>
      </c>
    </row>
    <row r="255" ht="23.25">
      <c r="AF255" s="7" t="s">
        <v>274</v>
      </c>
    </row>
    <row r="256" ht="23.25">
      <c r="AF256" s="7" t="s">
        <v>275</v>
      </c>
    </row>
    <row r="257" ht="23.25">
      <c r="AF257" s="7" t="s">
        <v>276</v>
      </c>
    </row>
    <row r="258" ht="23.25">
      <c r="AF258" s="7" t="s">
        <v>277</v>
      </c>
    </row>
    <row r="259" ht="23.25">
      <c r="AF259" s="7" t="s">
        <v>278</v>
      </c>
    </row>
    <row r="260" ht="23.25">
      <c r="AF260" s="7" t="s">
        <v>279</v>
      </c>
    </row>
    <row r="261" ht="23.25">
      <c r="AF261" s="7" t="s">
        <v>280</v>
      </c>
    </row>
    <row r="262" ht="23.25">
      <c r="AF262" s="7" t="s">
        <v>281</v>
      </c>
    </row>
    <row r="263" ht="23.25">
      <c r="AF263" s="7" t="s">
        <v>282</v>
      </c>
    </row>
    <row r="264" ht="23.25">
      <c r="AF264" s="7" t="s">
        <v>283</v>
      </c>
    </row>
    <row r="265" ht="23.25">
      <c r="AF265" s="7" t="s">
        <v>284</v>
      </c>
    </row>
    <row r="266" ht="23.25">
      <c r="AF266" s="7" t="s">
        <v>285</v>
      </c>
    </row>
    <row r="267" ht="23.25">
      <c r="AF267" s="7" t="s">
        <v>286</v>
      </c>
    </row>
    <row r="268" ht="23.25">
      <c r="AF268" s="7" t="s">
        <v>287</v>
      </c>
    </row>
    <row r="269" ht="23.25">
      <c r="AF269" s="7" t="s">
        <v>288</v>
      </c>
    </row>
    <row r="270" ht="23.25">
      <c r="AF270" s="7" t="s">
        <v>289</v>
      </c>
    </row>
    <row r="271" ht="23.25">
      <c r="AF271" s="7" t="s">
        <v>290</v>
      </c>
    </row>
    <row r="272" ht="23.25">
      <c r="AF272" s="7" t="s">
        <v>291</v>
      </c>
    </row>
    <row r="273" ht="23.25">
      <c r="AF273" s="7" t="s">
        <v>292</v>
      </c>
    </row>
    <row r="274" ht="23.25">
      <c r="AF274" s="7" t="s">
        <v>293</v>
      </c>
    </row>
    <row r="275" ht="23.25">
      <c r="AF275" s="7" t="s">
        <v>294</v>
      </c>
    </row>
    <row r="276" ht="23.25">
      <c r="AF276" s="7" t="s">
        <v>295</v>
      </c>
    </row>
    <row r="277" ht="23.25">
      <c r="AF277" s="7" t="s">
        <v>296</v>
      </c>
    </row>
    <row r="278" ht="23.25">
      <c r="AF278" s="7" t="s">
        <v>297</v>
      </c>
    </row>
    <row r="279" ht="23.25">
      <c r="AF279" s="7" t="s">
        <v>298</v>
      </c>
    </row>
    <row r="280" ht="23.25">
      <c r="AF280" s="7" t="s">
        <v>299</v>
      </c>
    </row>
    <row r="281" ht="23.25">
      <c r="AF281" s="7" t="s">
        <v>300</v>
      </c>
    </row>
    <row r="282" ht="23.25">
      <c r="AF282" s="7" t="s">
        <v>301</v>
      </c>
    </row>
    <row r="283" ht="23.25">
      <c r="AF283" s="7" t="s">
        <v>302</v>
      </c>
    </row>
    <row r="284" ht="23.25">
      <c r="AF284" s="7" t="s">
        <v>303</v>
      </c>
    </row>
    <row r="285" ht="23.25">
      <c r="AF285" s="7" t="s">
        <v>304</v>
      </c>
    </row>
    <row r="286" ht="23.25">
      <c r="AF286" s="7" t="s">
        <v>305</v>
      </c>
    </row>
    <row r="287" ht="23.25">
      <c r="AF287" s="7" t="s">
        <v>306</v>
      </c>
    </row>
    <row r="288" ht="23.25">
      <c r="AF288" s="7" t="s">
        <v>307</v>
      </c>
    </row>
    <row r="289" ht="23.25">
      <c r="AF289" s="7" t="s">
        <v>308</v>
      </c>
    </row>
    <row r="290" ht="23.25">
      <c r="AF290" s="7" t="s">
        <v>309</v>
      </c>
    </row>
    <row r="291" ht="23.25">
      <c r="AF291" s="7" t="s">
        <v>310</v>
      </c>
    </row>
    <row r="292" ht="23.25">
      <c r="AF292" s="7" t="s">
        <v>311</v>
      </c>
    </row>
    <row r="293" ht="23.25">
      <c r="AF293" s="7" t="s">
        <v>312</v>
      </c>
    </row>
    <row r="294" ht="23.25">
      <c r="AF294" s="7" t="s">
        <v>313</v>
      </c>
    </row>
    <row r="295" ht="23.25">
      <c r="AF295" s="7" t="s">
        <v>314</v>
      </c>
    </row>
    <row r="296" ht="23.25">
      <c r="AF296" s="7" t="s">
        <v>315</v>
      </c>
    </row>
    <row r="297" ht="23.25">
      <c r="AF297" s="7" t="s">
        <v>316</v>
      </c>
    </row>
    <row r="298" ht="23.25">
      <c r="AF298" s="7" t="s">
        <v>317</v>
      </c>
    </row>
    <row r="299" ht="23.25">
      <c r="AF299" s="7" t="s">
        <v>318</v>
      </c>
    </row>
  </sheetData>
  <sheetProtection/>
  <mergeCells count="356">
    <mergeCell ref="A67:D68"/>
    <mergeCell ref="A71:D72"/>
    <mergeCell ref="E11:F12"/>
    <mergeCell ref="E13:F14"/>
    <mergeCell ref="A21:D22"/>
    <mergeCell ref="O5:P6"/>
    <mergeCell ref="A83:T83"/>
    <mergeCell ref="A41:T41"/>
    <mergeCell ref="G1:H4"/>
    <mergeCell ref="E1:F4"/>
    <mergeCell ref="I1:J4"/>
    <mergeCell ref="K1:L4"/>
    <mergeCell ref="A3:B3"/>
    <mergeCell ref="C3:D3"/>
    <mergeCell ref="A11:D12"/>
    <mergeCell ref="A13:D14"/>
    <mergeCell ref="Z1:Z2"/>
    <mergeCell ref="A2:D2"/>
    <mergeCell ref="A1:D1"/>
    <mergeCell ref="Y1:Y2"/>
    <mergeCell ref="A23:D24"/>
    <mergeCell ref="E15:F16"/>
    <mergeCell ref="E21:F22"/>
    <mergeCell ref="A15:D16"/>
    <mergeCell ref="A17:D18"/>
    <mergeCell ref="A19:D20"/>
    <mergeCell ref="G5:H6"/>
    <mergeCell ref="G7:H8"/>
    <mergeCell ref="E5:F6"/>
    <mergeCell ref="M11:N12"/>
    <mergeCell ref="M21:N22"/>
    <mergeCell ref="E19:F20"/>
    <mergeCell ref="G17:H18"/>
    <mergeCell ref="E17:F18"/>
    <mergeCell ref="G11:H12"/>
    <mergeCell ref="K7:L8"/>
    <mergeCell ref="E9:F10"/>
    <mergeCell ref="I9:J10"/>
    <mergeCell ref="Q7:R8"/>
    <mergeCell ref="Q9:R10"/>
    <mergeCell ref="M9:N10"/>
    <mergeCell ref="E7:F8"/>
    <mergeCell ref="G9:H10"/>
    <mergeCell ref="I7:J8"/>
    <mergeCell ref="O7:P8"/>
    <mergeCell ref="O9:P10"/>
    <mergeCell ref="E23:F24"/>
    <mergeCell ref="G25:H26"/>
    <mergeCell ref="G21:H22"/>
    <mergeCell ref="G23:H24"/>
    <mergeCell ref="I21:J22"/>
    <mergeCell ref="I23:J24"/>
    <mergeCell ref="E31:F32"/>
    <mergeCell ref="G29:H30"/>
    <mergeCell ref="E29:F30"/>
    <mergeCell ref="G27:H28"/>
    <mergeCell ref="G31:H32"/>
    <mergeCell ref="G13:H14"/>
    <mergeCell ref="E25:F26"/>
    <mergeCell ref="E27:F28"/>
    <mergeCell ref="G15:H16"/>
    <mergeCell ref="G19:H20"/>
    <mergeCell ref="E35:F36"/>
    <mergeCell ref="K35:L36"/>
    <mergeCell ref="E33:F34"/>
    <mergeCell ref="K33:L34"/>
    <mergeCell ref="G33:H34"/>
    <mergeCell ref="G35:H36"/>
    <mergeCell ref="I35:J36"/>
    <mergeCell ref="I33:J34"/>
    <mergeCell ref="E39:F40"/>
    <mergeCell ref="G39:H40"/>
    <mergeCell ref="I39:J40"/>
    <mergeCell ref="K39:L40"/>
    <mergeCell ref="S37:T38"/>
    <mergeCell ref="E37:F38"/>
    <mergeCell ref="I37:J38"/>
    <mergeCell ref="K37:L38"/>
    <mergeCell ref="G37:H38"/>
    <mergeCell ref="O37:P38"/>
    <mergeCell ref="Q1:R4"/>
    <mergeCell ref="S1:T4"/>
    <mergeCell ref="M39:N40"/>
    <mergeCell ref="O39:P40"/>
    <mergeCell ref="Q39:R40"/>
    <mergeCell ref="S39:T40"/>
    <mergeCell ref="M37:N38"/>
    <mergeCell ref="M5:N6"/>
    <mergeCell ref="Q5:R6"/>
    <mergeCell ref="M29:N30"/>
    <mergeCell ref="I19:J20"/>
    <mergeCell ref="I29:J30"/>
    <mergeCell ref="I27:J28"/>
    <mergeCell ref="I31:J32"/>
    <mergeCell ref="M1:N4"/>
    <mergeCell ref="O1:P4"/>
    <mergeCell ref="I25:J26"/>
    <mergeCell ref="I11:J12"/>
    <mergeCell ref="I13:J14"/>
    <mergeCell ref="I5:J6"/>
    <mergeCell ref="K5:L6"/>
    <mergeCell ref="K19:L20"/>
    <mergeCell ref="M13:N14"/>
    <mergeCell ref="M15:N16"/>
    <mergeCell ref="M17:N18"/>
    <mergeCell ref="M19:N20"/>
    <mergeCell ref="M7:N8"/>
    <mergeCell ref="K9:L10"/>
    <mergeCell ref="I15:J16"/>
    <mergeCell ref="I17:J18"/>
    <mergeCell ref="K11:L12"/>
    <mergeCell ref="K13:L14"/>
    <mergeCell ref="K15:L16"/>
    <mergeCell ref="K17:L18"/>
    <mergeCell ref="M35:N36"/>
    <mergeCell ref="K21:L22"/>
    <mergeCell ref="K23:L24"/>
    <mergeCell ref="K25:L26"/>
    <mergeCell ref="K27:L28"/>
    <mergeCell ref="K29:L30"/>
    <mergeCell ref="K31:L32"/>
    <mergeCell ref="M27:N28"/>
    <mergeCell ref="O19:P20"/>
    <mergeCell ref="O21:P22"/>
    <mergeCell ref="M23:N24"/>
    <mergeCell ref="M25:N26"/>
    <mergeCell ref="M31:N32"/>
    <mergeCell ref="M33:N34"/>
    <mergeCell ref="O11:P12"/>
    <mergeCell ref="O13:P14"/>
    <mergeCell ref="O33:P34"/>
    <mergeCell ref="O35:P36"/>
    <mergeCell ref="O23:P24"/>
    <mergeCell ref="S17:T18"/>
    <mergeCell ref="Q25:R26"/>
    <mergeCell ref="Q27:R28"/>
    <mergeCell ref="Q29:R30"/>
    <mergeCell ref="Q11:R12"/>
    <mergeCell ref="Q13:R14"/>
    <mergeCell ref="Q15:R16"/>
    <mergeCell ref="Q17:R18"/>
    <mergeCell ref="Q19:R20"/>
    <mergeCell ref="O31:P32"/>
    <mergeCell ref="O25:P26"/>
    <mergeCell ref="O27:P28"/>
    <mergeCell ref="O29:P30"/>
    <mergeCell ref="O15:P16"/>
    <mergeCell ref="O17:P18"/>
    <mergeCell ref="S5:T6"/>
    <mergeCell ref="S7:T8"/>
    <mergeCell ref="S9:T10"/>
    <mergeCell ref="S11:T12"/>
    <mergeCell ref="S13:T14"/>
    <mergeCell ref="Q23:R24"/>
    <mergeCell ref="S15:T16"/>
    <mergeCell ref="S19:T20"/>
    <mergeCell ref="S21:T22"/>
    <mergeCell ref="S23:T24"/>
    <mergeCell ref="S25:T26"/>
    <mergeCell ref="Q33:R34"/>
    <mergeCell ref="Q31:R32"/>
    <mergeCell ref="Q21:R22"/>
    <mergeCell ref="Q35:R36"/>
    <mergeCell ref="S35:T36"/>
    <mergeCell ref="Y43:Y44"/>
    <mergeCell ref="A44:D44"/>
    <mergeCell ref="S27:T28"/>
    <mergeCell ref="S29:T30"/>
    <mergeCell ref="S31:T32"/>
    <mergeCell ref="S33:T34"/>
    <mergeCell ref="Q37:R38"/>
    <mergeCell ref="A33:D34"/>
    <mergeCell ref="A35:D36"/>
    <mergeCell ref="A37:D38"/>
    <mergeCell ref="Z43:Z44"/>
    <mergeCell ref="A43:D43"/>
    <mergeCell ref="E43:F46"/>
    <mergeCell ref="G43:H46"/>
    <mergeCell ref="I43:J46"/>
    <mergeCell ref="K43:L46"/>
    <mergeCell ref="M43:N46"/>
    <mergeCell ref="O43:P46"/>
    <mergeCell ref="Q43:R46"/>
    <mergeCell ref="S43:T46"/>
    <mergeCell ref="E47:F48"/>
    <mergeCell ref="G47:H48"/>
    <mergeCell ref="I47:J48"/>
    <mergeCell ref="A47:D48"/>
    <mergeCell ref="A45:B45"/>
    <mergeCell ref="C45:D45"/>
    <mergeCell ref="A46:D46"/>
    <mergeCell ref="M49:N50"/>
    <mergeCell ref="O49:P50"/>
    <mergeCell ref="Q49:R50"/>
    <mergeCell ref="S49:T50"/>
    <mergeCell ref="K47:L48"/>
    <mergeCell ref="M47:N48"/>
    <mergeCell ref="O47:P48"/>
    <mergeCell ref="Q47:R48"/>
    <mergeCell ref="O51:P52"/>
    <mergeCell ref="Q51:R52"/>
    <mergeCell ref="E51:F52"/>
    <mergeCell ref="G51:H52"/>
    <mergeCell ref="I51:J52"/>
    <mergeCell ref="S47:T48"/>
    <mergeCell ref="E49:F50"/>
    <mergeCell ref="G49:H50"/>
    <mergeCell ref="I49:J50"/>
    <mergeCell ref="K49:L50"/>
    <mergeCell ref="S51:T52"/>
    <mergeCell ref="E53:F54"/>
    <mergeCell ref="G53:H54"/>
    <mergeCell ref="I53:J54"/>
    <mergeCell ref="K53:L54"/>
    <mergeCell ref="M53:N54"/>
    <mergeCell ref="O53:P54"/>
    <mergeCell ref="Q53:R54"/>
    <mergeCell ref="K51:L52"/>
    <mergeCell ref="M51:N52"/>
    <mergeCell ref="S53:T54"/>
    <mergeCell ref="E55:F56"/>
    <mergeCell ref="G55:H56"/>
    <mergeCell ref="I55:J56"/>
    <mergeCell ref="K55:L56"/>
    <mergeCell ref="M55:N56"/>
    <mergeCell ref="O55:P56"/>
    <mergeCell ref="Q55:R56"/>
    <mergeCell ref="S55:T56"/>
    <mergeCell ref="M57:N58"/>
    <mergeCell ref="O57:P58"/>
    <mergeCell ref="Q57:R58"/>
    <mergeCell ref="E57:F58"/>
    <mergeCell ref="G57:H58"/>
    <mergeCell ref="I57:J58"/>
    <mergeCell ref="S57:T58"/>
    <mergeCell ref="E59:F60"/>
    <mergeCell ref="G59:H60"/>
    <mergeCell ref="I59:J60"/>
    <mergeCell ref="K59:L60"/>
    <mergeCell ref="M59:N60"/>
    <mergeCell ref="O59:P60"/>
    <mergeCell ref="Q59:R60"/>
    <mergeCell ref="S59:T60"/>
    <mergeCell ref="K57:L58"/>
    <mergeCell ref="M61:N62"/>
    <mergeCell ref="O61:P62"/>
    <mergeCell ref="Q61:R62"/>
    <mergeCell ref="E61:F62"/>
    <mergeCell ref="G61:H62"/>
    <mergeCell ref="I61:J62"/>
    <mergeCell ref="S61:T62"/>
    <mergeCell ref="E63:F64"/>
    <mergeCell ref="G63:H64"/>
    <mergeCell ref="I63:J64"/>
    <mergeCell ref="K63:L64"/>
    <mergeCell ref="M63:N64"/>
    <mergeCell ref="O63:P64"/>
    <mergeCell ref="Q63:R64"/>
    <mergeCell ref="S63:T64"/>
    <mergeCell ref="K61:L62"/>
    <mergeCell ref="M65:N66"/>
    <mergeCell ref="O65:P66"/>
    <mergeCell ref="Q65:R66"/>
    <mergeCell ref="E65:F66"/>
    <mergeCell ref="G65:H66"/>
    <mergeCell ref="I65:J66"/>
    <mergeCell ref="S65:T66"/>
    <mergeCell ref="E67:F68"/>
    <mergeCell ref="G67:H68"/>
    <mergeCell ref="I67:J68"/>
    <mergeCell ref="K67:L68"/>
    <mergeCell ref="M67:N68"/>
    <mergeCell ref="O67:P68"/>
    <mergeCell ref="Q67:R68"/>
    <mergeCell ref="S67:T68"/>
    <mergeCell ref="K65:L66"/>
    <mergeCell ref="M69:N70"/>
    <mergeCell ref="O69:P70"/>
    <mergeCell ref="Q69:R70"/>
    <mergeCell ref="E69:F70"/>
    <mergeCell ref="G69:H70"/>
    <mergeCell ref="I69:J70"/>
    <mergeCell ref="S69:T70"/>
    <mergeCell ref="E71:F72"/>
    <mergeCell ref="G71:H72"/>
    <mergeCell ref="I71:J72"/>
    <mergeCell ref="K71:L72"/>
    <mergeCell ref="M71:N72"/>
    <mergeCell ref="O71:P72"/>
    <mergeCell ref="Q71:R72"/>
    <mergeCell ref="S71:T72"/>
    <mergeCell ref="K69:L70"/>
    <mergeCell ref="M73:N74"/>
    <mergeCell ref="O73:P74"/>
    <mergeCell ref="Q73:R74"/>
    <mergeCell ref="E73:F74"/>
    <mergeCell ref="G73:H74"/>
    <mergeCell ref="I73:J74"/>
    <mergeCell ref="S73:T74"/>
    <mergeCell ref="E75:F76"/>
    <mergeCell ref="G75:H76"/>
    <mergeCell ref="I75:J76"/>
    <mergeCell ref="K75:L76"/>
    <mergeCell ref="M75:N76"/>
    <mergeCell ref="O75:P76"/>
    <mergeCell ref="Q75:R76"/>
    <mergeCell ref="S75:T76"/>
    <mergeCell ref="K73:L74"/>
    <mergeCell ref="S79:T80"/>
    <mergeCell ref="K77:L78"/>
    <mergeCell ref="M77:N78"/>
    <mergeCell ref="O77:P78"/>
    <mergeCell ref="Q77:R78"/>
    <mergeCell ref="E77:F78"/>
    <mergeCell ref="G77:H78"/>
    <mergeCell ref="I77:J78"/>
    <mergeCell ref="G81:H82"/>
    <mergeCell ref="I81:J82"/>
    <mergeCell ref="S77:T78"/>
    <mergeCell ref="E79:F80"/>
    <mergeCell ref="G79:H80"/>
    <mergeCell ref="I79:J80"/>
    <mergeCell ref="K79:L80"/>
    <mergeCell ref="M79:N80"/>
    <mergeCell ref="O79:P80"/>
    <mergeCell ref="Q79:R80"/>
    <mergeCell ref="A4:D4"/>
    <mergeCell ref="A5:D6"/>
    <mergeCell ref="A7:D8"/>
    <mergeCell ref="A9:D10"/>
    <mergeCell ref="S81:T82"/>
    <mergeCell ref="K81:L82"/>
    <mergeCell ref="M81:N82"/>
    <mergeCell ref="O81:P82"/>
    <mergeCell ref="Q81:R82"/>
    <mergeCell ref="E81:F82"/>
    <mergeCell ref="A39:D40"/>
    <mergeCell ref="A25:D26"/>
    <mergeCell ref="A27:D28"/>
    <mergeCell ref="A29:D30"/>
    <mergeCell ref="A31:D32"/>
    <mergeCell ref="A75:D76"/>
    <mergeCell ref="A65:D66"/>
    <mergeCell ref="A61:D62"/>
    <mergeCell ref="A57:D58"/>
    <mergeCell ref="A59:D60"/>
    <mergeCell ref="A77:D78"/>
    <mergeCell ref="A79:D80"/>
    <mergeCell ref="A81:D82"/>
    <mergeCell ref="A49:D50"/>
    <mergeCell ref="A51:D52"/>
    <mergeCell ref="A53:D54"/>
    <mergeCell ref="A55:D56"/>
    <mergeCell ref="A73:D74"/>
    <mergeCell ref="A69:D70"/>
    <mergeCell ref="A63:D64"/>
  </mergeCells>
  <dataValidations count="2">
    <dataValidation type="list" allowBlank="1" showInputMessage="1" showErrorMessage="1" promptTitle="SELECIONE" prompt="O MUNICÍPIO CLICANDO NA SETA AO LADO." errorTitle="MUNICÍPIO INVALIDO" error="O DADO NÃO ESTÁ CORRETO" sqref="C3:D3">
      <formula1>$AF$5:$AF$299</formula1>
    </dataValidation>
    <dataValidation type="list" allowBlank="1" showInputMessage="1" showErrorMessage="1" promptTitle="SELECIONE" prompt="O MUNICÍPIO CLICANDO NA SETA AO LADO." errorTitle="MUNICÍPIO INVALIDO" error="O DADO NÃO ESTÁ CORRETO." sqref="C45:D45">
      <formula1>$AF$5:$AF$299</formula1>
    </dataValidation>
  </dataValidations>
  <printOptions horizontalCentered="1" verticalCentered="1"/>
  <pageMargins left="0" right="0" top="0.7874015748031497" bottom="0" header="0.35433070866141736" footer="0"/>
  <pageSetup horizontalDpi="600" verticalDpi="600" orientation="landscape" paperSize="9" scale="49" r:id="rId5"/>
  <headerFooter alignWithMargins="0">
    <oddHeader>&amp;C&amp;G</oddHeader>
  </headerFooter>
  <rowBreaks count="1" manualBreakCount="1">
    <brk id="42" max="20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FESPORTE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JUNCKLAUS</dc:creator>
  <cp:keywords/>
  <dc:description/>
  <cp:lastModifiedBy>Maria Angélica Machado</cp:lastModifiedBy>
  <cp:lastPrinted>2014-10-20T17:54:32Z</cp:lastPrinted>
  <dcterms:created xsi:type="dcterms:W3CDTF">2000-09-13T20:44:09Z</dcterms:created>
  <dcterms:modified xsi:type="dcterms:W3CDTF">2014-10-20T17:54:38Z</dcterms:modified>
  <cp:category/>
  <cp:version/>
  <cp:contentType/>
  <cp:contentStatus/>
</cp:coreProperties>
</file>