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1"/>
  </bookViews>
  <sheets>
    <sheet name="MASCULINO" sheetId="1" r:id="rId1"/>
    <sheet name="FEMININO" sheetId="2" r:id="rId2"/>
  </sheets>
  <definedNames>
    <definedName name="_xlnm.Print_Area" localSheetId="1">'FEMININO'!$A$1:$AA$34</definedName>
    <definedName name="_xlnm.Print_Area" localSheetId="0">'MASCULINO'!$A$1:$AA$34</definedName>
  </definedNames>
  <calcPr fullCalcOnLoad="1"/>
</workbook>
</file>

<file path=xl/comments1.xml><?xml version="1.0" encoding="utf-8"?>
<comments xmlns="http://schemas.openxmlformats.org/spreadsheetml/2006/main">
  <authors>
    <author>Patri-2224</author>
  </authors>
  <commentList>
    <comment ref="C5" authorId="0">
      <text>
        <r>
          <rPr>
            <b/>
            <sz val="18"/>
            <color indexed="10"/>
            <rFont val="Arial"/>
            <family val="2"/>
          </rPr>
          <t>ESCOLHA O NOME DO MUNICÍPIO NA CÉLULA ACIMA. SE JÁ ESCOLHEU, DIGITE O NOME DOS ATLETAS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Patri-2224</author>
  </authors>
  <commentList>
    <comment ref="C5" authorId="0">
      <text>
        <r>
          <rPr>
            <b/>
            <sz val="18"/>
            <color indexed="10"/>
            <rFont val="Arial"/>
            <family val="2"/>
          </rPr>
          <t>ESCOLHA O NOME DO MUNICÍPIO NA CÉLULA ACIMA. SE JÁ ESCOLHEU, DIGITE O NOME DOS ATLETAS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<sst xmlns="http://schemas.openxmlformats.org/spreadsheetml/2006/main" count="661" uniqueCount="339">
  <si>
    <t xml:space="preserve"> </t>
  </si>
  <si>
    <t xml:space="preserve"> ATLETA</t>
  </si>
  <si>
    <t>ATLETISMO MASCULINO</t>
  </si>
  <si>
    <t>0RD</t>
  </si>
  <si>
    <t>CBA´t</t>
  </si>
  <si>
    <t xml:space="preserve"> NASC.</t>
  </si>
  <si>
    <t>ATLETISMO FEMININO</t>
  </si>
  <si>
    <t>TREINADOR:                                                                                               CREF:</t>
  </si>
  <si>
    <t>CPF</t>
  </si>
  <si>
    <t xml:space="preserve">MUNICÍPIO: </t>
  </si>
  <si>
    <t>MUNICÍPIO:</t>
  </si>
  <si>
    <t>100M RASOS</t>
  </si>
  <si>
    <t>200M RASOS</t>
  </si>
  <si>
    <t>400M RASOS</t>
  </si>
  <si>
    <t>800M RASOS</t>
  </si>
  <si>
    <t>1.500M RASOS</t>
  </si>
  <si>
    <t>5.000M RASOS</t>
  </si>
  <si>
    <t>10.000M RASOS</t>
  </si>
  <si>
    <t>REVEZ. 4X100M RASOS</t>
  </si>
  <si>
    <t>REVEZ. 4X400M RASOS</t>
  </si>
  <si>
    <t>10.000M MARCHA ATLÉTICA</t>
  </si>
  <si>
    <t>SALTO EM DISTÂNCIA</t>
  </si>
  <si>
    <t>SALTO EM ALTURA</t>
  </si>
  <si>
    <t>SALTO TRIPLO</t>
  </si>
  <si>
    <t>SALTO COM VARA</t>
  </si>
  <si>
    <t>DECATLO</t>
  </si>
  <si>
    <t>10.00M RASOS</t>
  </si>
  <si>
    <t>5.000M MARCHA ATLÉTICA</t>
  </si>
  <si>
    <t>HEPTATLO</t>
  </si>
  <si>
    <t xml:space="preserve">54º JASC  </t>
  </si>
  <si>
    <t>100M C/BARREIRAS (0,84m)</t>
  </si>
  <si>
    <t>400M C/BARREIRAS (0,76m)</t>
  </si>
  <si>
    <t>3.000M C/OBSTACULOS (0,76m)</t>
  </si>
  <si>
    <t>LANÇAMENTO DO DISCO (1kg)</t>
  </si>
  <si>
    <t>LANÇAMENTO DO DARDO (600gr)</t>
  </si>
  <si>
    <t>LANÇAMENTO DO MARTELO (4kg)</t>
  </si>
  <si>
    <t>ARREMESSO DO PESO (4kg)</t>
  </si>
  <si>
    <t>110M C/BARREIRAS (1,067m)</t>
  </si>
  <si>
    <t>400M C/BARREIRAS (0,91m)</t>
  </si>
  <si>
    <t>3.000M C/OBSTACULOS (0,91m)</t>
  </si>
  <si>
    <t>LANÇAMENTO DO DISCO (2kg)</t>
  </si>
  <si>
    <t>LANÇAMENTO DO DARDO (800gr)</t>
  </si>
  <si>
    <t>LANÇAMENTO DO MARTELO (7,260kg)</t>
  </si>
  <si>
    <t>ARREMESSO DO PESO (7,260kg)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</si>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</sst>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b/>
      <sz val="6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8"/>
      <name val="Arial"/>
      <family val="2"/>
    </font>
    <font>
      <sz val="8"/>
      <name val="Tahoma"/>
      <family val="2"/>
    </font>
    <font>
      <sz val="9"/>
      <name val="Tahoma"/>
      <family val="0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3" fillId="0" borderId="3" applyFill="0" applyBorder="0">
      <alignment horizontal="center" vertical="center"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8" applyNumberFormat="0" applyFont="0" applyAlignment="0" applyProtection="0"/>
    <xf numFmtId="0" fontId="25" fillId="20" borderId="9" applyNumberFormat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3" fontId="10" fillId="0" borderId="24" xfId="0" applyNumberFormat="1" applyFont="1" applyBorder="1" applyAlignment="1">
      <alignment horizontal="center" vertical="center"/>
    </xf>
    <xf numFmtId="0" fontId="11" fillId="24" borderId="24" xfId="0" applyFont="1" applyFill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10" fillId="24" borderId="24" xfId="0" applyFont="1" applyFill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24" borderId="24" xfId="0" applyFont="1" applyFill="1" applyBorder="1" applyAlignment="1">
      <alignment vertical="center"/>
    </xf>
    <xf numFmtId="0" fontId="10" fillId="24" borderId="24" xfId="0" applyFont="1" applyFill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0" fontId="11" fillId="24" borderId="24" xfId="0" applyFont="1" applyFill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4" xfId="0" applyFont="1" applyFill="1" applyBorder="1" applyAlignment="1">
      <alignment/>
    </xf>
    <xf numFmtId="0" fontId="10" fillId="24" borderId="24" xfId="0" applyFont="1" applyFill="1" applyBorder="1" applyAlignment="1">
      <alignment/>
    </xf>
    <xf numFmtId="0" fontId="10" fillId="24" borderId="24" xfId="0" applyFont="1" applyFill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24" borderId="26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 vertical="center"/>
    </xf>
    <xf numFmtId="0" fontId="5" fillId="24" borderId="3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textRotation="90"/>
    </xf>
    <xf numFmtId="0" fontId="4" fillId="24" borderId="33" xfId="0" applyFont="1" applyFill="1" applyBorder="1" applyAlignment="1">
      <alignment horizontal="center" textRotation="90"/>
    </xf>
    <xf numFmtId="0" fontId="4" fillId="24" borderId="34" xfId="0" applyFont="1" applyFill="1" applyBorder="1" applyAlignment="1">
      <alignment horizontal="center" textRotation="90"/>
    </xf>
    <xf numFmtId="0" fontId="4" fillId="24" borderId="35" xfId="0" applyFont="1" applyFill="1" applyBorder="1" applyAlignment="1">
      <alignment horizontal="center" textRotation="90"/>
    </xf>
    <xf numFmtId="0" fontId="5" fillId="24" borderId="0" xfId="0" applyFont="1" applyFill="1" applyBorder="1" applyAlignment="1">
      <alignment horizontal="left"/>
    </xf>
    <xf numFmtId="0" fontId="9" fillId="24" borderId="36" xfId="0" applyFont="1" applyFill="1" applyBorder="1" applyAlignment="1">
      <alignment horizontal="center" vertical="center"/>
    </xf>
    <xf numFmtId="0" fontId="9" fillId="24" borderId="37" xfId="0" applyFont="1" applyFill="1" applyBorder="1" applyAlignment="1">
      <alignment horizontal="center" vertical="center"/>
    </xf>
    <xf numFmtId="0" fontId="9" fillId="24" borderId="38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textRotation="90"/>
    </xf>
    <xf numFmtId="0" fontId="8" fillId="24" borderId="12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6" fillId="24" borderId="40" xfId="0" applyFont="1" applyFill="1" applyBorder="1" applyAlignment="1">
      <alignment vertical="center"/>
    </xf>
    <xf numFmtId="0" fontId="6" fillId="24" borderId="41" xfId="0" applyFont="1" applyFill="1" applyBorder="1" applyAlignment="1">
      <alignment vertical="center"/>
    </xf>
    <xf numFmtId="0" fontId="4" fillId="24" borderId="42" xfId="0" applyFont="1" applyFill="1" applyBorder="1" applyAlignment="1">
      <alignment horizontal="center" textRotation="90"/>
    </xf>
    <xf numFmtId="0" fontId="6" fillId="24" borderId="2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stilo 1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Comma" xfId="59"/>
    <cellStyle name="Comma [0]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381125" y="1657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381125" y="1657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381125" y="16573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790575</xdr:colOff>
      <xdr:row>0</xdr:row>
      <xdr:rowOff>114300</xdr:rowOff>
    </xdr:from>
    <xdr:to>
      <xdr:col>4</xdr:col>
      <xdr:colOff>942975</xdr:colOff>
      <xdr:row>0</xdr:row>
      <xdr:rowOff>1200150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14300"/>
          <a:ext cx="130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76200</xdr:rowOff>
    </xdr:from>
    <xdr:to>
      <xdr:col>2</xdr:col>
      <xdr:colOff>323850</xdr:colOff>
      <xdr:row>0</xdr:row>
      <xdr:rowOff>1162050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130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1" name="Line 10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2" name="Line 11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3" name="Line 12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4" name="Line 14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15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6" name="Line 16"/>
        <xdr:cNvSpPr>
          <a:spLocks/>
        </xdr:cNvSpPr>
      </xdr:nvSpPr>
      <xdr:spPr>
        <a:xfrm flipV="1"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7" name="Line 18"/>
        <xdr:cNvSpPr>
          <a:spLocks/>
        </xdr:cNvSpPr>
      </xdr:nvSpPr>
      <xdr:spPr>
        <a:xfrm flipV="1">
          <a:off x="1524000" y="18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8" name="Line 19"/>
        <xdr:cNvSpPr>
          <a:spLocks/>
        </xdr:cNvSpPr>
      </xdr:nvSpPr>
      <xdr:spPr>
        <a:xfrm flipV="1">
          <a:off x="1524000" y="18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9" name="Line 20"/>
        <xdr:cNvSpPr>
          <a:spLocks/>
        </xdr:cNvSpPr>
      </xdr:nvSpPr>
      <xdr:spPr>
        <a:xfrm flipV="1">
          <a:off x="1524000" y="18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0" name="Line 1"/>
        <xdr:cNvSpPr>
          <a:spLocks/>
        </xdr:cNvSpPr>
      </xdr:nvSpPr>
      <xdr:spPr>
        <a:xfrm flipV="1">
          <a:off x="1524000" y="18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1" name="Line 7"/>
        <xdr:cNvSpPr>
          <a:spLocks/>
        </xdr:cNvSpPr>
      </xdr:nvSpPr>
      <xdr:spPr>
        <a:xfrm flipV="1">
          <a:off x="1524000" y="18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2" name="Line 8"/>
        <xdr:cNvSpPr>
          <a:spLocks/>
        </xdr:cNvSpPr>
      </xdr:nvSpPr>
      <xdr:spPr>
        <a:xfrm flipV="1">
          <a:off x="1524000" y="18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3" name="Line 1"/>
        <xdr:cNvSpPr>
          <a:spLocks/>
        </xdr:cNvSpPr>
      </xdr:nvSpPr>
      <xdr:spPr>
        <a:xfrm flipV="1">
          <a:off x="1524000" y="18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4" name="Line 7"/>
        <xdr:cNvSpPr>
          <a:spLocks/>
        </xdr:cNvSpPr>
      </xdr:nvSpPr>
      <xdr:spPr>
        <a:xfrm flipV="1">
          <a:off x="1524000" y="18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371475</xdr:rowOff>
    </xdr:to>
    <xdr:sp>
      <xdr:nvSpPr>
        <xdr:cNvPr id="15" name="Line 8"/>
        <xdr:cNvSpPr>
          <a:spLocks/>
        </xdr:cNvSpPr>
      </xdr:nvSpPr>
      <xdr:spPr>
        <a:xfrm flipV="1">
          <a:off x="1524000" y="18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0</xdr:row>
      <xdr:rowOff>209550</xdr:rowOff>
    </xdr:from>
    <xdr:to>
      <xdr:col>2</xdr:col>
      <xdr:colOff>428625</xdr:colOff>
      <xdr:row>0</xdr:row>
      <xdr:rowOff>1295400</xdr:rowOff>
    </xdr:to>
    <xdr:pic>
      <xdr:nvPicPr>
        <xdr:cNvPr id="1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9550"/>
          <a:ext cx="130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0</xdr:row>
      <xdr:rowOff>209550</xdr:rowOff>
    </xdr:from>
    <xdr:to>
      <xdr:col>4</xdr:col>
      <xdr:colOff>771525</xdr:colOff>
      <xdr:row>0</xdr:row>
      <xdr:rowOff>1295400</xdr:rowOff>
    </xdr:to>
    <xdr:pic>
      <xdr:nvPicPr>
        <xdr:cNvPr id="1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09550"/>
          <a:ext cx="130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52"/>
  <sheetViews>
    <sheetView view="pageBreakPreview" zoomScale="60" zoomScaleNormal="60" zoomScalePageLayoutView="0" workbookViewId="0" topLeftCell="A1">
      <selection activeCell="C3" sqref="C3:E3"/>
    </sheetView>
  </sheetViews>
  <sheetFormatPr defaultColWidth="9.140625" defaultRowHeight="12.75"/>
  <cols>
    <col min="1" max="1" width="6.7109375" style="1" customWidth="1"/>
    <col min="2" max="2" width="13.421875" style="1" customWidth="1"/>
    <col min="3" max="3" width="60.57421875" style="1" customWidth="1"/>
    <col min="4" max="4" width="17.28125" style="1" customWidth="1"/>
    <col min="5" max="5" width="24.421875" style="1" customWidth="1"/>
    <col min="6" max="7" width="5.00390625" style="1" customWidth="1"/>
    <col min="8" max="8" width="4.8515625" style="1" customWidth="1"/>
    <col min="9" max="9" width="4.421875" style="1" customWidth="1"/>
    <col min="10" max="10" width="4.7109375" style="1" customWidth="1"/>
    <col min="11" max="11" width="5.00390625" style="1" customWidth="1"/>
    <col min="12" max="12" width="4.8515625" style="1" customWidth="1"/>
    <col min="13" max="13" width="4.57421875" style="1" customWidth="1"/>
    <col min="14" max="14" width="4.8515625" style="1" customWidth="1"/>
    <col min="15" max="15" width="5.57421875" style="1" customWidth="1"/>
    <col min="16" max="16" width="4.8515625" style="1" customWidth="1"/>
    <col min="17" max="18" width="5.28125" style="1" customWidth="1"/>
    <col min="19" max="19" width="5.140625" style="1" customWidth="1"/>
    <col min="20" max="20" width="5.28125" style="1" customWidth="1"/>
    <col min="21" max="21" width="5.140625" style="1" customWidth="1"/>
    <col min="22" max="22" width="4.8515625" style="1" customWidth="1"/>
    <col min="23" max="23" width="5.57421875" style="1" customWidth="1"/>
    <col min="24" max="24" width="4.7109375" style="1" customWidth="1"/>
    <col min="25" max="25" width="5.00390625" style="1" customWidth="1"/>
    <col min="26" max="26" width="4.7109375" style="1" customWidth="1"/>
    <col min="27" max="27" width="4.57421875" style="1" customWidth="1"/>
    <col min="28" max="31" width="4.57421875" style="8" customWidth="1"/>
    <col min="32" max="35" width="3.28125" style="8" customWidth="1"/>
    <col min="36" max="36" width="39.7109375" style="8" hidden="1" customWidth="1"/>
    <col min="37" max="59" width="3.28125" style="8" customWidth="1"/>
    <col min="60" max="106" width="9.140625" style="8" customWidth="1"/>
    <col min="107" max="16384" width="9.140625" style="1" customWidth="1"/>
  </cols>
  <sheetData>
    <row r="1" spans="1:106" s="2" customFormat="1" ht="102" customHeight="1">
      <c r="A1" s="75" t="s">
        <v>29</v>
      </c>
      <c r="B1" s="76"/>
      <c r="C1" s="76"/>
      <c r="D1" s="76"/>
      <c r="E1" s="77"/>
      <c r="F1" s="71" t="s">
        <v>11</v>
      </c>
      <c r="G1" s="71" t="s">
        <v>12</v>
      </c>
      <c r="H1" s="71" t="s">
        <v>13</v>
      </c>
      <c r="I1" s="71" t="s">
        <v>14</v>
      </c>
      <c r="J1" s="71" t="s">
        <v>15</v>
      </c>
      <c r="K1" s="71" t="s">
        <v>16</v>
      </c>
      <c r="L1" s="71" t="s">
        <v>17</v>
      </c>
      <c r="M1" s="71" t="s">
        <v>18</v>
      </c>
      <c r="N1" s="71" t="s">
        <v>19</v>
      </c>
      <c r="O1" s="71" t="s">
        <v>37</v>
      </c>
      <c r="P1" s="71" t="s">
        <v>38</v>
      </c>
      <c r="Q1" s="71" t="s">
        <v>39</v>
      </c>
      <c r="R1" s="71" t="s">
        <v>20</v>
      </c>
      <c r="S1" s="71" t="s">
        <v>40</v>
      </c>
      <c r="T1" s="71" t="s">
        <v>41</v>
      </c>
      <c r="U1" s="71" t="s">
        <v>42</v>
      </c>
      <c r="V1" s="71" t="s">
        <v>43</v>
      </c>
      <c r="W1" s="71" t="s">
        <v>21</v>
      </c>
      <c r="X1" s="71" t="s">
        <v>22</v>
      </c>
      <c r="Y1" s="71" t="s">
        <v>23</v>
      </c>
      <c r="Z1" s="71" t="s">
        <v>24</v>
      </c>
      <c r="AA1" s="71" t="s">
        <v>25</v>
      </c>
      <c r="AB1" s="8"/>
      <c r="AC1" s="8"/>
      <c r="AD1" s="8"/>
      <c r="AE1" s="8"/>
      <c r="AF1" s="70"/>
      <c r="AG1" s="70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</row>
    <row r="2" spans="1:106" s="2" customFormat="1" ht="67.5" customHeight="1">
      <c r="A2" s="79" t="s">
        <v>2</v>
      </c>
      <c r="B2" s="80"/>
      <c r="C2" s="80"/>
      <c r="D2" s="80"/>
      <c r="E2" s="80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8"/>
      <c r="AC2" s="8"/>
      <c r="AD2" s="8"/>
      <c r="AE2" s="8"/>
      <c r="AF2" s="70"/>
      <c r="AG2" s="70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</row>
    <row r="3" spans="1:106" s="2" customFormat="1" ht="51" customHeight="1">
      <c r="A3" s="82" t="s">
        <v>9</v>
      </c>
      <c r="B3" s="83"/>
      <c r="C3" s="85"/>
      <c r="D3" s="85"/>
      <c r="E3" s="85"/>
      <c r="F3" s="84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</row>
    <row r="4" spans="1:106" s="3" customFormat="1" ht="31.5" customHeight="1" thickBot="1">
      <c r="A4" s="63" t="s">
        <v>3</v>
      </c>
      <c r="B4" s="64" t="s">
        <v>4</v>
      </c>
      <c r="C4" s="65" t="s">
        <v>1</v>
      </c>
      <c r="D4" s="66" t="s">
        <v>5</v>
      </c>
      <c r="E4" s="64" t="s">
        <v>8</v>
      </c>
      <c r="F4" s="78"/>
      <c r="G4" s="78"/>
      <c r="H4" s="73"/>
      <c r="I4" s="73"/>
      <c r="J4" s="73"/>
      <c r="K4" s="73"/>
      <c r="L4" s="73"/>
      <c r="M4" s="73"/>
      <c r="N4" s="73"/>
      <c r="O4" s="78"/>
      <c r="P4" s="78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9" t="s">
        <v>0</v>
      </c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</row>
    <row r="5" spans="1:106" s="3" customFormat="1" ht="21">
      <c r="A5" s="10">
        <v>1</v>
      </c>
      <c r="B5" s="56"/>
      <c r="C5" s="57"/>
      <c r="D5" s="56"/>
      <c r="E5" s="5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7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</row>
    <row r="6" spans="1:106" s="3" customFormat="1" ht="23.25">
      <c r="A6" s="10">
        <v>2</v>
      </c>
      <c r="B6" s="56"/>
      <c r="C6" s="57"/>
      <c r="D6" s="56"/>
      <c r="E6" s="5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  <c r="AB6" s="9"/>
      <c r="AC6" s="9"/>
      <c r="AD6" s="9"/>
      <c r="AE6" s="9"/>
      <c r="AF6" s="9"/>
      <c r="AG6" s="9"/>
      <c r="AH6" s="9"/>
      <c r="AI6" s="9"/>
      <c r="AJ6" s="81" t="s">
        <v>44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</row>
    <row r="7" spans="1:106" s="3" customFormat="1" ht="23.25" customHeight="1">
      <c r="A7" s="10">
        <v>3</v>
      </c>
      <c r="B7" s="56"/>
      <c r="C7" s="58"/>
      <c r="D7" s="56"/>
      <c r="E7" s="5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7"/>
      <c r="AB7" s="9"/>
      <c r="AC7" s="9"/>
      <c r="AD7" s="9"/>
      <c r="AE7" s="9"/>
      <c r="AF7" s="9"/>
      <c r="AG7" s="9"/>
      <c r="AH7" s="9"/>
      <c r="AI7" s="9"/>
      <c r="AJ7" s="81" t="s">
        <v>45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</row>
    <row r="8" spans="1:106" s="3" customFormat="1" ht="19.5" customHeight="1">
      <c r="A8" s="10">
        <v>4</v>
      </c>
      <c r="B8" s="23"/>
      <c r="C8" s="28"/>
      <c r="D8" s="23"/>
      <c r="E8" s="23"/>
      <c r="F8" s="25"/>
      <c r="G8" s="25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7"/>
      <c r="AB8" s="9"/>
      <c r="AC8" s="9"/>
      <c r="AD8" s="9"/>
      <c r="AE8" s="9"/>
      <c r="AF8" s="9"/>
      <c r="AG8" s="9"/>
      <c r="AH8" s="9"/>
      <c r="AI8" s="9"/>
      <c r="AJ8" s="81" t="s">
        <v>46</v>
      </c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</row>
    <row r="9" spans="1:106" s="3" customFormat="1" ht="23.25" customHeight="1">
      <c r="A9" s="10">
        <v>5</v>
      </c>
      <c r="B9" s="23"/>
      <c r="C9" s="28"/>
      <c r="D9" s="30"/>
      <c r="E9" s="23"/>
      <c r="F9" s="25"/>
      <c r="G9" s="2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  <c r="AB9" s="9"/>
      <c r="AC9" s="9"/>
      <c r="AD9" s="9"/>
      <c r="AE9" s="9"/>
      <c r="AF9" s="9"/>
      <c r="AG9" s="9"/>
      <c r="AH9" s="9"/>
      <c r="AI9" s="9"/>
      <c r="AJ9" s="81" t="s">
        <v>47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</row>
    <row r="10" spans="1:106" s="3" customFormat="1" ht="21.75" customHeight="1">
      <c r="A10" s="10">
        <v>6</v>
      </c>
      <c r="B10" s="56"/>
      <c r="C10" s="58"/>
      <c r="D10" s="56"/>
      <c r="E10" s="5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7"/>
      <c r="AB10" s="9"/>
      <c r="AC10" s="9"/>
      <c r="AD10" s="9"/>
      <c r="AE10" s="9"/>
      <c r="AF10" s="9"/>
      <c r="AG10" s="9"/>
      <c r="AH10" s="9"/>
      <c r="AI10" s="9"/>
      <c r="AJ10" s="81" t="s">
        <v>48</v>
      </c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</row>
    <row r="11" spans="1:106" s="3" customFormat="1" ht="21.75" customHeight="1">
      <c r="A11" s="10">
        <v>7</v>
      </c>
      <c r="B11" s="56"/>
      <c r="C11" s="58"/>
      <c r="D11" s="56"/>
      <c r="E11" s="5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7"/>
      <c r="AB11" s="9"/>
      <c r="AC11" s="9"/>
      <c r="AD11" s="9"/>
      <c r="AE11" s="9"/>
      <c r="AF11" s="9"/>
      <c r="AG11" s="9"/>
      <c r="AH11" s="9"/>
      <c r="AI11" s="9"/>
      <c r="AJ11" s="81" t="s">
        <v>49</v>
      </c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</row>
    <row r="12" spans="1:106" s="3" customFormat="1" ht="23.25" customHeight="1">
      <c r="A12" s="10">
        <v>8</v>
      </c>
      <c r="B12" s="56"/>
      <c r="C12" s="57"/>
      <c r="D12" s="56"/>
      <c r="E12" s="5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  <c r="AB12" s="9"/>
      <c r="AC12" s="9"/>
      <c r="AD12" s="9"/>
      <c r="AE12" s="9"/>
      <c r="AF12" s="9"/>
      <c r="AG12" s="9"/>
      <c r="AH12" s="9"/>
      <c r="AI12" s="9"/>
      <c r="AJ12" s="81" t="s">
        <v>50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1:106" s="3" customFormat="1" ht="21" customHeight="1">
      <c r="A13" s="10">
        <v>9</v>
      </c>
      <c r="B13" s="23"/>
      <c r="C13" s="59"/>
      <c r="D13" s="23"/>
      <c r="E13" s="23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7"/>
      <c r="AB13" s="9"/>
      <c r="AC13" s="9"/>
      <c r="AD13" s="9"/>
      <c r="AE13" s="9"/>
      <c r="AF13" s="9"/>
      <c r="AG13" s="9"/>
      <c r="AH13" s="9"/>
      <c r="AI13" s="9"/>
      <c r="AJ13" s="81" t="s">
        <v>51</v>
      </c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1:106" s="3" customFormat="1" ht="21.75" customHeight="1">
      <c r="A14" s="10">
        <v>10</v>
      </c>
      <c r="B14" s="56"/>
      <c r="C14" s="58"/>
      <c r="D14" s="24"/>
      <c r="E14" s="5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7"/>
      <c r="AB14" s="9"/>
      <c r="AC14" s="9"/>
      <c r="AD14" s="9"/>
      <c r="AE14" s="9"/>
      <c r="AF14" s="9"/>
      <c r="AG14" s="9"/>
      <c r="AH14" s="9"/>
      <c r="AI14" s="9"/>
      <c r="AJ14" s="81" t="s">
        <v>52</v>
      </c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</row>
    <row r="15" spans="1:106" s="3" customFormat="1" ht="23.25">
      <c r="A15" s="10">
        <v>11</v>
      </c>
      <c r="B15" s="60"/>
      <c r="C15" s="58"/>
      <c r="D15" s="56"/>
      <c r="E15" s="5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  <c r="AB15" s="9"/>
      <c r="AC15" s="9"/>
      <c r="AD15" s="9"/>
      <c r="AE15" s="9"/>
      <c r="AF15" s="9"/>
      <c r="AG15" s="9"/>
      <c r="AH15" s="9"/>
      <c r="AI15" s="9"/>
      <c r="AJ15" s="81" t="s">
        <v>53</v>
      </c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1:106" s="3" customFormat="1" ht="24.75" customHeight="1">
      <c r="A16" s="10">
        <v>12</v>
      </c>
      <c r="B16" s="56"/>
      <c r="C16" s="61"/>
      <c r="D16" s="60"/>
      <c r="E16" s="5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7"/>
      <c r="AB16" s="9"/>
      <c r="AC16" s="9"/>
      <c r="AD16" s="9"/>
      <c r="AE16" s="9"/>
      <c r="AF16" s="9"/>
      <c r="AG16" s="9"/>
      <c r="AH16" s="9"/>
      <c r="AI16" s="9"/>
      <c r="AJ16" s="81" t="s">
        <v>54</v>
      </c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1:106" s="3" customFormat="1" ht="23.25">
      <c r="A17" s="10">
        <v>13</v>
      </c>
      <c r="B17" s="23"/>
      <c r="C17" s="57"/>
      <c r="D17" s="56"/>
      <c r="E17" s="5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7"/>
      <c r="AB17" s="9"/>
      <c r="AC17" s="9"/>
      <c r="AD17" s="9"/>
      <c r="AE17" s="9"/>
      <c r="AF17" s="9"/>
      <c r="AG17" s="9"/>
      <c r="AH17" s="9"/>
      <c r="AI17" s="9"/>
      <c r="AJ17" s="81" t="s">
        <v>55</v>
      </c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1:106" s="3" customFormat="1" ht="21.75" customHeight="1">
      <c r="A18" s="10">
        <v>14</v>
      </c>
      <c r="B18" s="56"/>
      <c r="C18" s="57"/>
      <c r="D18" s="56"/>
      <c r="E18" s="5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7"/>
      <c r="AB18" s="9"/>
      <c r="AC18" s="9"/>
      <c r="AD18" s="9"/>
      <c r="AE18" s="9"/>
      <c r="AF18" s="9"/>
      <c r="AG18" s="9"/>
      <c r="AH18" s="9"/>
      <c r="AI18" s="9"/>
      <c r="AJ18" s="81" t="s">
        <v>56</v>
      </c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</row>
    <row r="19" spans="1:106" s="3" customFormat="1" ht="23.25">
      <c r="A19" s="10">
        <v>15</v>
      </c>
      <c r="B19" s="56"/>
      <c r="C19" s="58"/>
      <c r="D19" s="56"/>
      <c r="E19" s="5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7"/>
      <c r="AB19" s="9"/>
      <c r="AC19" s="9"/>
      <c r="AD19" s="9"/>
      <c r="AE19" s="9"/>
      <c r="AF19" s="9"/>
      <c r="AG19" s="9"/>
      <c r="AH19" s="9"/>
      <c r="AI19" s="9"/>
      <c r="AJ19" s="81" t="s">
        <v>57</v>
      </c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1:106" s="3" customFormat="1" ht="23.25">
      <c r="A20" s="10">
        <v>16</v>
      </c>
      <c r="B20" s="56"/>
      <c r="C20" s="57"/>
      <c r="D20" s="56"/>
      <c r="E20" s="5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7"/>
      <c r="AB20" s="9"/>
      <c r="AC20" s="9"/>
      <c r="AD20" s="9"/>
      <c r="AE20" s="9"/>
      <c r="AF20" s="9"/>
      <c r="AG20" s="9"/>
      <c r="AH20" s="9"/>
      <c r="AI20" s="9"/>
      <c r="AJ20" s="81" t="s">
        <v>58</v>
      </c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1:106" s="3" customFormat="1" ht="23.25">
      <c r="A21" s="10">
        <v>17</v>
      </c>
      <c r="B21" s="23"/>
      <c r="C21" s="58"/>
      <c r="D21" s="24"/>
      <c r="E21" s="5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9"/>
      <c r="AC21" s="9"/>
      <c r="AD21" s="9"/>
      <c r="AE21" s="9"/>
      <c r="AF21" s="9"/>
      <c r="AG21" s="9"/>
      <c r="AH21" s="9"/>
      <c r="AI21" s="9"/>
      <c r="AJ21" s="81" t="s">
        <v>59</v>
      </c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1:106" s="3" customFormat="1" ht="23.25">
      <c r="A22" s="10">
        <v>18</v>
      </c>
      <c r="B22" s="56"/>
      <c r="C22" s="58"/>
      <c r="D22" s="56"/>
      <c r="E22" s="5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7"/>
      <c r="AB22" s="9"/>
      <c r="AC22" s="9"/>
      <c r="AD22" s="9"/>
      <c r="AE22" s="9"/>
      <c r="AF22" s="9"/>
      <c r="AG22" s="9"/>
      <c r="AH22" s="9"/>
      <c r="AI22" s="9"/>
      <c r="AJ22" s="81" t="s">
        <v>60</v>
      </c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1:106" s="3" customFormat="1" ht="23.25">
      <c r="A23" s="10">
        <v>19</v>
      </c>
      <c r="B23" s="56"/>
      <c r="C23" s="58"/>
      <c r="D23" s="56"/>
      <c r="E23" s="5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7"/>
      <c r="AB23" s="9"/>
      <c r="AC23" s="9"/>
      <c r="AD23" s="9"/>
      <c r="AE23" s="9"/>
      <c r="AF23" s="9"/>
      <c r="AG23" s="9"/>
      <c r="AH23" s="9"/>
      <c r="AI23" s="9"/>
      <c r="AJ23" s="81" t="s">
        <v>61</v>
      </c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</row>
    <row r="24" spans="1:106" s="3" customFormat="1" ht="23.25">
      <c r="A24" s="10">
        <v>20</v>
      </c>
      <c r="B24" s="29"/>
      <c r="C24" s="59"/>
      <c r="D24" s="23"/>
      <c r="E24" s="23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  <c r="AB24" s="9"/>
      <c r="AC24" s="9"/>
      <c r="AD24" s="9"/>
      <c r="AE24" s="9"/>
      <c r="AF24" s="9"/>
      <c r="AG24" s="9"/>
      <c r="AH24" s="9"/>
      <c r="AI24" s="9"/>
      <c r="AJ24" s="81" t="s">
        <v>62</v>
      </c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1:106" s="3" customFormat="1" ht="23.25">
      <c r="A25" s="10">
        <v>21</v>
      </c>
      <c r="B25" s="29"/>
      <c r="C25" s="59"/>
      <c r="D25" s="23"/>
      <c r="E25" s="23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7"/>
      <c r="AB25" s="9"/>
      <c r="AC25" s="9"/>
      <c r="AD25" s="9"/>
      <c r="AE25" s="9"/>
      <c r="AF25" s="9"/>
      <c r="AG25" s="9"/>
      <c r="AH25" s="9"/>
      <c r="AI25" s="9"/>
      <c r="AJ25" s="81" t="s">
        <v>63</v>
      </c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</row>
    <row r="26" spans="1:106" s="3" customFormat="1" ht="23.25">
      <c r="A26" s="10">
        <v>22</v>
      </c>
      <c r="B26" s="29"/>
      <c r="C26" s="59"/>
      <c r="D26" s="23"/>
      <c r="E26" s="2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7"/>
      <c r="AB26" s="9"/>
      <c r="AC26" s="9"/>
      <c r="AD26" s="9"/>
      <c r="AE26" s="9"/>
      <c r="AF26" s="9"/>
      <c r="AG26" s="9"/>
      <c r="AH26" s="9"/>
      <c r="AI26" s="9"/>
      <c r="AJ26" s="81" t="s">
        <v>64</v>
      </c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</row>
    <row r="27" spans="1:106" s="3" customFormat="1" ht="23.25">
      <c r="A27" s="10">
        <v>23</v>
      </c>
      <c r="B27" s="29"/>
      <c r="C27" s="28"/>
      <c r="D27" s="23"/>
      <c r="E27" s="23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7"/>
      <c r="AB27" s="9"/>
      <c r="AC27" s="9"/>
      <c r="AD27" s="9"/>
      <c r="AE27" s="9"/>
      <c r="AF27" s="9"/>
      <c r="AG27" s="9"/>
      <c r="AH27" s="9"/>
      <c r="AI27" s="9"/>
      <c r="AJ27" s="81" t="s">
        <v>65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</row>
    <row r="28" spans="1:106" s="3" customFormat="1" ht="23.25">
      <c r="A28" s="10">
        <v>24</v>
      </c>
      <c r="B28" s="29"/>
      <c r="C28" s="28"/>
      <c r="D28" s="23"/>
      <c r="E28" s="23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7"/>
      <c r="AB28" s="9"/>
      <c r="AC28" s="9"/>
      <c r="AD28" s="9"/>
      <c r="AE28" s="9"/>
      <c r="AF28" s="9"/>
      <c r="AG28" s="9"/>
      <c r="AH28" s="9"/>
      <c r="AI28" s="9"/>
      <c r="AJ28" s="81" t="s">
        <v>66</v>
      </c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1:106" s="3" customFormat="1" ht="24" thickBot="1">
      <c r="A29" s="22">
        <v>25</v>
      </c>
      <c r="B29" s="62"/>
      <c r="C29" s="32"/>
      <c r="D29" s="31"/>
      <c r="E29" s="31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  <c r="AB29" s="9"/>
      <c r="AC29" s="9"/>
      <c r="AD29" s="9"/>
      <c r="AE29" s="9"/>
      <c r="AF29" s="9"/>
      <c r="AG29" s="9"/>
      <c r="AH29" s="9"/>
      <c r="AI29" s="9"/>
      <c r="AJ29" s="81" t="s">
        <v>67</v>
      </c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1:106" s="3" customFormat="1" ht="24" thickBot="1">
      <c r="A30" s="12" t="s">
        <v>7</v>
      </c>
      <c r="B30" s="13"/>
      <c r="C30" s="19"/>
      <c r="D30" s="20"/>
      <c r="E30" s="21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8"/>
      <c r="AB30" s="9"/>
      <c r="AC30" s="9"/>
      <c r="AD30" s="9"/>
      <c r="AE30" s="9"/>
      <c r="AF30" s="9"/>
      <c r="AG30" s="9"/>
      <c r="AH30" s="9"/>
      <c r="AI30" s="9"/>
      <c r="AJ30" s="81" t="s">
        <v>68</v>
      </c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1:106" s="7" customFormat="1" ht="24" thickBot="1">
      <c r="A31" s="14" t="s">
        <v>7</v>
      </c>
      <c r="B31" s="15"/>
      <c r="C31" s="18"/>
      <c r="D31" s="17"/>
      <c r="E31" s="16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8"/>
      <c r="AB31" s="8"/>
      <c r="AC31" s="8"/>
      <c r="AD31" s="8"/>
      <c r="AE31" s="8"/>
      <c r="AF31" s="8"/>
      <c r="AG31" s="8"/>
      <c r="AH31" s="8"/>
      <c r="AI31" s="8"/>
      <c r="AJ31" s="81" t="s">
        <v>69</v>
      </c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</row>
    <row r="32" spans="1:106" s="7" customFormat="1" ht="24" thickBot="1">
      <c r="A32" s="14" t="s">
        <v>7</v>
      </c>
      <c r="B32" s="15"/>
      <c r="C32" s="18"/>
      <c r="D32" s="17"/>
      <c r="E32" s="16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8"/>
      <c r="AB32" s="8"/>
      <c r="AC32" s="8"/>
      <c r="AD32" s="8"/>
      <c r="AE32" s="8"/>
      <c r="AF32" s="8"/>
      <c r="AG32" s="8"/>
      <c r="AH32" s="8"/>
      <c r="AI32" s="8"/>
      <c r="AJ32" s="81" t="s">
        <v>70</v>
      </c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</row>
    <row r="33" spans="1:106" s="7" customFormat="1" ht="24" thickBot="1">
      <c r="A33" s="14" t="s">
        <v>7</v>
      </c>
      <c r="B33" s="15"/>
      <c r="C33" s="18"/>
      <c r="D33" s="17"/>
      <c r="E33" s="16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8"/>
      <c r="AB33" s="8"/>
      <c r="AC33" s="8"/>
      <c r="AD33" s="8"/>
      <c r="AE33" s="8"/>
      <c r="AF33" s="8"/>
      <c r="AG33" s="8"/>
      <c r="AH33" s="8"/>
      <c r="AI33" s="8"/>
      <c r="AJ33" s="81" t="s">
        <v>71</v>
      </c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</row>
    <row r="34" spans="1:106" s="7" customFormat="1" ht="24" thickBot="1">
      <c r="A34" s="14" t="s">
        <v>7</v>
      </c>
      <c r="B34" s="15"/>
      <c r="C34" s="18"/>
      <c r="D34" s="17"/>
      <c r="E34" s="16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8"/>
      <c r="AB34" s="8"/>
      <c r="AC34" s="8"/>
      <c r="AD34" s="8"/>
      <c r="AE34" s="8"/>
      <c r="AF34" s="8"/>
      <c r="AG34" s="8"/>
      <c r="AH34" s="8"/>
      <c r="AI34" s="8"/>
      <c r="AJ34" s="81" t="s">
        <v>72</v>
      </c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</row>
    <row r="35" spans="28:106" s="7" customFormat="1" ht="23.25">
      <c r="AB35" s="8"/>
      <c r="AC35" s="8"/>
      <c r="AD35" s="8"/>
      <c r="AE35" s="8"/>
      <c r="AF35" s="8"/>
      <c r="AG35" s="8"/>
      <c r="AH35" s="8"/>
      <c r="AI35" s="8"/>
      <c r="AJ35" s="81" t="s">
        <v>73</v>
      </c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</row>
    <row r="36" spans="28:106" s="7" customFormat="1" ht="23.25">
      <c r="AB36" s="8"/>
      <c r="AC36" s="8"/>
      <c r="AD36" s="8"/>
      <c r="AE36" s="8"/>
      <c r="AF36" s="8"/>
      <c r="AG36" s="8"/>
      <c r="AH36" s="8"/>
      <c r="AI36" s="8"/>
      <c r="AJ36" s="81" t="s">
        <v>74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</row>
    <row r="37" spans="28:106" s="7" customFormat="1" ht="23.25">
      <c r="AB37" s="8"/>
      <c r="AC37" s="8"/>
      <c r="AD37" s="8"/>
      <c r="AE37" s="8"/>
      <c r="AF37" s="8"/>
      <c r="AG37" s="8"/>
      <c r="AH37" s="8"/>
      <c r="AI37" s="8"/>
      <c r="AJ37" s="81" t="s">
        <v>75</v>
      </c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</row>
    <row r="38" spans="28:106" s="7" customFormat="1" ht="23.25">
      <c r="AB38" s="8"/>
      <c r="AC38" s="8"/>
      <c r="AD38" s="8"/>
      <c r="AE38" s="8"/>
      <c r="AF38" s="8"/>
      <c r="AG38" s="8"/>
      <c r="AH38" s="8"/>
      <c r="AI38" s="8"/>
      <c r="AJ38" s="81" t="s">
        <v>76</v>
      </c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</row>
    <row r="39" spans="28:106" s="7" customFormat="1" ht="23.25">
      <c r="AB39" s="8"/>
      <c r="AC39" s="8"/>
      <c r="AD39" s="8"/>
      <c r="AE39" s="8"/>
      <c r="AF39" s="8"/>
      <c r="AG39" s="8"/>
      <c r="AH39" s="8"/>
      <c r="AI39" s="8"/>
      <c r="AJ39" s="81" t="s">
        <v>77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</row>
    <row r="40" spans="28:106" s="7" customFormat="1" ht="23.25">
      <c r="AB40" s="8"/>
      <c r="AC40" s="8"/>
      <c r="AD40" s="8"/>
      <c r="AE40" s="8"/>
      <c r="AF40" s="8"/>
      <c r="AG40" s="8"/>
      <c r="AH40" s="8"/>
      <c r="AI40" s="8"/>
      <c r="AJ40" s="81" t="s">
        <v>78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</row>
    <row r="41" spans="28:106" s="7" customFormat="1" ht="23.25">
      <c r="AB41" s="8"/>
      <c r="AC41" s="8"/>
      <c r="AD41" s="8"/>
      <c r="AE41" s="8"/>
      <c r="AF41" s="8"/>
      <c r="AG41" s="8"/>
      <c r="AH41" s="8"/>
      <c r="AI41" s="8"/>
      <c r="AJ41" s="81" t="s">
        <v>79</v>
      </c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</row>
    <row r="42" spans="28:106" s="7" customFormat="1" ht="23.25">
      <c r="AB42" s="8"/>
      <c r="AC42" s="8"/>
      <c r="AD42" s="8"/>
      <c r="AE42" s="8"/>
      <c r="AF42" s="8"/>
      <c r="AG42" s="8"/>
      <c r="AH42" s="8"/>
      <c r="AI42" s="8"/>
      <c r="AJ42" s="81" t="s">
        <v>80</v>
      </c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</row>
    <row r="43" spans="28:106" s="7" customFormat="1" ht="23.25">
      <c r="AB43" s="8"/>
      <c r="AC43" s="8"/>
      <c r="AD43" s="8"/>
      <c r="AE43" s="8"/>
      <c r="AF43" s="8"/>
      <c r="AG43" s="8"/>
      <c r="AH43" s="8"/>
      <c r="AI43" s="8"/>
      <c r="AJ43" s="81" t="s">
        <v>81</v>
      </c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</row>
    <row r="44" spans="28:106" s="7" customFormat="1" ht="23.25">
      <c r="AB44" s="8"/>
      <c r="AC44" s="8"/>
      <c r="AD44" s="8"/>
      <c r="AE44" s="8"/>
      <c r="AF44" s="8"/>
      <c r="AG44" s="8"/>
      <c r="AH44" s="8"/>
      <c r="AI44" s="8"/>
      <c r="AJ44" s="81" t="s">
        <v>82</v>
      </c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</row>
    <row r="45" spans="28:106" s="7" customFormat="1" ht="23.25">
      <c r="AB45" s="8"/>
      <c r="AC45" s="8"/>
      <c r="AD45" s="8"/>
      <c r="AE45" s="8"/>
      <c r="AF45" s="8"/>
      <c r="AG45" s="8"/>
      <c r="AH45" s="8"/>
      <c r="AI45" s="8"/>
      <c r="AJ45" s="81" t="s">
        <v>83</v>
      </c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</row>
    <row r="46" spans="28:106" s="7" customFormat="1" ht="23.25">
      <c r="AB46" s="8"/>
      <c r="AC46" s="8"/>
      <c r="AD46" s="8"/>
      <c r="AE46" s="8"/>
      <c r="AF46" s="8"/>
      <c r="AG46" s="8"/>
      <c r="AH46" s="8"/>
      <c r="AI46" s="8"/>
      <c r="AJ46" s="81" t="s">
        <v>84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</row>
    <row r="47" spans="28:106" s="7" customFormat="1" ht="23.25">
      <c r="AB47" s="8"/>
      <c r="AC47" s="8"/>
      <c r="AD47" s="8"/>
      <c r="AE47" s="8"/>
      <c r="AF47" s="8"/>
      <c r="AG47" s="8"/>
      <c r="AH47" s="8"/>
      <c r="AI47" s="8"/>
      <c r="AJ47" s="81" t="s">
        <v>85</v>
      </c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</row>
    <row r="48" spans="28:106" s="7" customFormat="1" ht="23.25">
      <c r="AB48" s="8"/>
      <c r="AC48" s="8"/>
      <c r="AD48" s="8"/>
      <c r="AE48" s="8"/>
      <c r="AF48" s="8"/>
      <c r="AG48" s="8"/>
      <c r="AH48" s="8"/>
      <c r="AI48" s="8"/>
      <c r="AJ48" s="81" t="s">
        <v>86</v>
      </c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</row>
    <row r="49" spans="28:106" s="7" customFormat="1" ht="23.25">
      <c r="AB49" s="8"/>
      <c r="AC49" s="8"/>
      <c r="AD49" s="8"/>
      <c r="AE49" s="8"/>
      <c r="AF49" s="8"/>
      <c r="AG49" s="8"/>
      <c r="AH49" s="8"/>
      <c r="AI49" s="8"/>
      <c r="AJ49" s="81" t="s">
        <v>87</v>
      </c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</row>
    <row r="50" spans="28:106" s="7" customFormat="1" ht="23.25">
      <c r="AB50" s="8"/>
      <c r="AC50" s="8"/>
      <c r="AD50" s="8"/>
      <c r="AE50" s="8"/>
      <c r="AF50" s="8"/>
      <c r="AG50" s="8"/>
      <c r="AH50" s="8"/>
      <c r="AI50" s="8"/>
      <c r="AJ50" s="81" t="s">
        <v>88</v>
      </c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</row>
    <row r="51" spans="28:106" s="7" customFormat="1" ht="23.25">
      <c r="AB51" s="8"/>
      <c r="AC51" s="8"/>
      <c r="AD51" s="8"/>
      <c r="AE51" s="8"/>
      <c r="AF51" s="8"/>
      <c r="AG51" s="8"/>
      <c r="AH51" s="8"/>
      <c r="AI51" s="8"/>
      <c r="AJ51" s="81" t="s">
        <v>89</v>
      </c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</row>
    <row r="52" spans="28:106" s="7" customFormat="1" ht="23.25">
      <c r="AB52" s="8"/>
      <c r="AC52" s="8"/>
      <c r="AD52" s="8"/>
      <c r="AE52" s="8"/>
      <c r="AF52" s="8"/>
      <c r="AG52" s="8"/>
      <c r="AH52" s="8"/>
      <c r="AI52" s="8"/>
      <c r="AJ52" s="81" t="s">
        <v>90</v>
      </c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</row>
    <row r="53" spans="28:106" s="7" customFormat="1" ht="23.25">
      <c r="AB53" s="8"/>
      <c r="AC53" s="8"/>
      <c r="AD53" s="8"/>
      <c r="AE53" s="8"/>
      <c r="AF53" s="8"/>
      <c r="AG53" s="8"/>
      <c r="AH53" s="8"/>
      <c r="AI53" s="8"/>
      <c r="AJ53" s="81" t="s">
        <v>91</v>
      </c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</row>
    <row r="54" spans="28:106" s="7" customFormat="1" ht="23.25">
      <c r="AB54" s="8"/>
      <c r="AC54" s="8"/>
      <c r="AD54" s="8"/>
      <c r="AE54" s="8"/>
      <c r="AF54" s="8"/>
      <c r="AG54" s="8"/>
      <c r="AH54" s="8"/>
      <c r="AI54" s="8"/>
      <c r="AJ54" s="81" t="s">
        <v>92</v>
      </c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</row>
    <row r="55" spans="28:106" s="7" customFormat="1" ht="23.25">
      <c r="AB55" s="8"/>
      <c r="AC55" s="8"/>
      <c r="AD55" s="8"/>
      <c r="AE55" s="8"/>
      <c r="AF55" s="8"/>
      <c r="AG55" s="8"/>
      <c r="AH55" s="8"/>
      <c r="AI55" s="8"/>
      <c r="AJ55" s="81" t="s">
        <v>93</v>
      </c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</row>
    <row r="56" spans="28:106" s="7" customFormat="1" ht="23.25">
      <c r="AB56" s="8"/>
      <c r="AC56" s="8"/>
      <c r="AD56" s="8"/>
      <c r="AE56" s="8"/>
      <c r="AF56" s="8"/>
      <c r="AG56" s="8"/>
      <c r="AH56" s="8"/>
      <c r="AI56" s="8"/>
      <c r="AJ56" s="81" t="s">
        <v>94</v>
      </c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</row>
    <row r="57" spans="28:106" s="7" customFormat="1" ht="23.25">
      <c r="AB57" s="8"/>
      <c r="AC57" s="8"/>
      <c r="AD57" s="8"/>
      <c r="AE57" s="8"/>
      <c r="AF57" s="8"/>
      <c r="AG57" s="8"/>
      <c r="AH57" s="8"/>
      <c r="AI57" s="8"/>
      <c r="AJ57" s="81" t="s">
        <v>95</v>
      </c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</row>
    <row r="58" spans="28:106" s="7" customFormat="1" ht="23.25">
      <c r="AB58" s="8"/>
      <c r="AC58" s="8"/>
      <c r="AD58" s="8"/>
      <c r="AE58" s="8"/>
      <c r="AF58" s="8"/>
      <c r="AG58" s="8"/>
      <c r="AH58" s="8"/>
      <c r="AI58" s="8"/>
      <c r="AJ58" s="81" t="s">
        <v>96</v>
      </c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</row>
    <row r="59" spans="28:106" s="7" customFormat="1" ht="23.25">
      <c r="AB59" s="8"/>
      <c r="AC59" s="8"/>
      <c r="AD59" s="8"/>
      <c r="AE59" s="8"/>
      <c r="AF59" s="8"/>
      <c r="AG59" s="8"/>
      <c r="AH59" s="8"/>
      <c r="AI59" s="8"/>
      <c r="AJ59" s="81" t="s">
        <v>97</v>
      </c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</row>
    <row r="60" spans="28:106" s="7" customFormat="1" ht="23.25">
      <c r="AB60" s="8"/>
      <c r="AC60" s="8"/>
      <c r="AD60" s="8"/>
      <c r="AE60" s="8"/>
      <c r="AF60" s="8"/>
      <c r="AG60" s="8"/>
      <c r="AH60" s="8"/>
      <c r="AI60" s="8"/>
      <c r="AJ60" s="81" t="s">
        <v>98</v>
      </c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</row>
    <row r="61" spans="28:106" s="7" customFormat="1" ht="23.25">
      <c r="AB61" s="8"/>
      <c r="AC61" s="8"/>
      <c r="AD61" s="8"/>
      <c r="AE61" s="8"/>
      <c r="AF61" s="8"/>
      <c r="AG61" s="8"/>
      <c r="AH61" s="8"/>
      <c r="AI61" s="8"/>
      <c r="AJ61" s="81" t="s">
        <v>99</v>
      </c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</row>
    <row r="62" spans="28:106" s="7" customFormat="1" ht="23.25">
      <c r="AB62" s="8"/>
      <c r="AC62" s="8"/>
      <c r="AD62" s="8"/>
      <c r="AE62" s="8"/>
      <c r="AF62" s="8"/>
      <c r="AG62" s="8"/>
      <c r="AH62" s="8"/>
      <c r="AI62" s="8"/>
      <c r="AJ62" s="81" t="s">
        <v>100</v>
      </c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</row>
    <row r="63" spans="28:106" s="7" customFormat="1" ht="23.25">
      <c r="AB63" s="8"/>
      <c r="AC63" s="8"/>
      <c r="AD63" s="8"/>
      <c r="AE63" s="8"/>
      <c r="AF63" s="8"/>
      <c r="AG63" s="8"/>
      <c r="AH63" s="8"/>
      <c r="AI63" s="8"/>
      <c r="AJ63" s="81" t="s">
        <v>101</v>
      </c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</row>
    <row r="64" spans="28:106" s="7" customFormat="1" ht="23.25">
      <c r="AB64" s="8"/>
      <c r="AC64" s="8"/>
      <c r="AD64" s="8"/>
      <c r="AE64" s="8"/>
      <c r="AF64" s="8"/>
      <c r="AG64" s="8"/>
      <c r="AH64" s="8"/>
      <c r="AI64" s="8"/>
      <c r="AJ64" s="81" t="s">
        <v>102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</row>
    <row r="65" spans="28:106" s="7" customFormat="1" ht="23.25">
      <c r="AB65" s="8"/>
      <c r="AC65" s="8"/>
      <c r="AD65" s="8"/>
      <c r="AE65" s="8"/>
      <c r="AF65" s="8"/>
      <c r="AG65" s="8"/>
      <c r="AH65" s="8"/>
      <c r="AI65" s="8"/>
      <c r="AJ65" s="81" t="s">
        <v>103</v>
      </c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</row>
    <row r="66" spans="28:106" s="7" customFormat="1" ht="23.25">
      <c r="AB66" s="8"/>
      <c r="AC66" s="8"/>
      <c r="AD66" s="8"/>
      <c r="AE66" s="8"/>
      <c r="AF66" s="8"/>
      <c r="AG66" s="8"/>
      <c r="AH66" s="8"/>
      <c r="AI66" s="8"/>
      <c r="AJ66" s="81" t="s">
        <v>104</v>
      </c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</row>
    <row r="67" spans="28:106" s="7" customFormat="1" ht="23.25">
      <c r="AB67" s="8"/>
      <c r="AC67" s="8"/>
      <c r="AD67" s="8"/>
      <c r="AE67" s="8"/>
      <c r="AF67" s="8"/>
      <c r="AG67" s="8"/>
      <c r="AH67" s="8"/>
      <c r="AI67" s="8"/>
      <c r="AJ67" s="81" t="s">
        <v>105</v>
      </c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</row>
    <row r="68" spans="28:106" s="7" customFormat="1" ht="23.25">
      <c r="AB68" s="8"/>
      <c r="AC68" s="8"/>
      <c r="AD68" s="8"/>
      <c r="AE68" s="8"/>
      <c r="AF68" s="8"/>
      <c r="AG68" s="8"/>
      <c r="AH68" s="8"/>
      <c r="AI68" s="8"/>
      <c r="AJ68" s="81" t="s">
        <v>106</v>
      </c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</row>
    <row r="69" spans="28:106" s="7" customFormat="1" ht="23.25">
      <c r="AB69" s="8"/>
      <c r="AC69" s="8"/>
      <c r="AD69" s="8"/>
      <c r="AE69" s="8"/>
      <c r="AF69" s="8"/>
      <c r="AG69" s="8"/>
      <c r="AH69" s="8"/>
      <c r="AI69" s="8"/>
      <c r="AJ69" s="81" t="s">
        <v>107</v>
      </c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</row>
    <row r="70" spans="28:106" s="7" customFormat="1" ht="23.25">
      <c r="AB70" s="8"/>
      <c r="AC70" s="8"/>
      <c r="AD70" s="8"/>
      <c r="AE70" s="8"/>
      <c r="AF70" s="8"/>
      <c r="AG70" s="8"/>
      <c r="AH70" s="8"/>
      <c r="AI70" s="8"/>
      <c r="AJ70" s="81" t="s">
        <v>108</v>
      </c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</row>
    <row r="71" spans="28:106" s="7" customFormat="1" ht="23.25">
      <c r="AB71" s="8"/>
      <c r="AC71" s="8"/>
      <c r="AD71" s="8"/>
      <c r="AE71" s="8"/>
      <c r="AF71" s="8"/>
      <c r="AG71" s="8"/>
      <c r="AH71" s="8"/>
      <c r="AI71" s="8"/>
      <c r="AJ71" s="81" t="s">
        <v>109</v>
      </c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</row>
    <row r="72" spans="28:106" s="7" customFormat="1" ht="23.25">
      <c r="AB72" s="8"/>
      <c r="AC72" s="8"/>
      <c r="AD72" s="8"/>
      <c r="AE72" s="8"/>
      <c r="AF72" s="8"/>
      <c r="AG72" s="8"/>
      <c r="AH72" s="8"/>
      <c r="AI72" s="8"/>
      <c r="AJ72" s="81" t="s">
        <v>110</v>
      </c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</row>
    <row r="73" spans="28:106" s="7" customFormat="1" ht="23.25">
      <c r="AB73" s="8"/>
      <c r="AC73" s="8"/>
      <c r="AD73" s="8"/>
      <c r="AE73" s="8"/>
      <c r="AF73" s="8"/>
      <c r="AG73" s="8"/>
      <c r="AH73" s="8"/>
      <c r="AI73" s="8"/>
      <c r="AJ73" s="81" t="s">
        <v>111</v>
      </c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</row>
    <row r="74" spans="28:106" s="7" customFormat="1" ht="23.25">
      <c r="AB74" s="8"/>
      <c r="AC74" s="8"/>
      <c r="AD74" s="8"/>
      <c r="AE74" s="8"/>
      <c r="AF74" s="8"/>
      <c r="AG74" s="8"/>
      <c r="AH74" s="8"/>
      <c r="AI74" s="8"/>
      <c r="AJ74" s="81" t="s">
        <v>112</v>
      </c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</row>
    <row r="75" spans="28:106" s="7" customFormat="1" ht="23.25">
      <c r="AB75" s="8"/>
      <c r="AC75" s="8"/>
      <c r="AD75" s="8"/>
      <c r="AE75" s="8"/>
      <c r="AF75" s="8"/>
      <c r="AG75" s="8"/>
      <c r="AH75" s="8"/>
      <c r="AI75" s="8"/>
      <c r="AJ75" s="81" t="s">
        <v>113</v>
      </c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</row>
    <row r="76" spans="28:106" s="7" customFormat="1" ht="23.25">
      <c r="AB76" s="8"/>
      <c r="AC76" s="8"/>
      <c r="AD76" s="8"/>
      <c r="AE76" s="8"/>
      <c r="AF76" s="8"/>
      <c r="AG76" s="8"/>
      <c r="AH76" s="8"/>
      <c r="AI76" s="8"/>
      <c r="AJ76" s="81" t="s">
        <v>114</v>
      </c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</row>
    <row r="77" spans="28:106" s="7" customFormat="1" ht="23.25">
      <c r="AB77" s="8"/>
      <c r="AC77" s="8"/>
      <c r="AD77" s="8"/>
      <c r="AE77" s="8"/>
      <c r="AF77" s="8"/>
      <c r="AG77" s="8"/>
      <c r="AH77" s="8"/>
      <c r="AI77" s="8"/>
      <c r="AJ77" s="81" t="s">
        <v>115</v>
      </c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</row>
    <row r="78" spans="28:106" s="7" customFormat="1" ht="23.25">
      <c r="AB78" s="8"/>
      <c r="AC78" s="8"/>
      <c r="AD78" s="8"/>
      <c r="AE78" s="8"/>
      <c r="AF78" s="8"/>
      <c r="AG78" s="8"/>
      <c r="AH78" s="8"/>
      <c r="AI78" s="8"/>
      <c r="AJ78" s="81" t="s">
        <v>116</v>
      </c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</row>
    <row r="79" spans="28:106" s="7" customFormat="1" ht="23.25">
      <c r="AB79" s="8"/>
      <c r="AC79" s="8"/>
      <c r="AD79" s="8"/>
      <c r="AE79" s="8"/>
      <c r="AF79" s="8"/>
      <c r="AG79" s="8"/>
      <c r="AH79" s="8"/>
      <c r="AI79" s="8"/>
      <c r="AJ79" s="81" t="s">
        <v>117</v>
      </c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</row>
    <row r="80" spans="28:106" s="7" customFormat="1" ht="23.25">
      <c r="AB80" s="8"/>
      <c r="AC80" s="8"/>
      <c r="AD80" s="8"/>
      <c r="AE80" s="8"/>
      <c r="AF80" s="8"/>
      <c r="AG80" s="8"/>
      <c r="AH80" s="8"/>
      <c r="AI80" s="8"/>
      <c r="AJ80" s="81" t="s">
        <v>118</v>
      </c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</row>
    <row r="81" spans="28:106" s="7" customFormat="1" ht="23.25">
      <c r="AB81" s="8"/>
      <c r="AC81" s="8"/>
      <c r="AD81" s="8"/>
      <c r="AE81" s="8"/>
      <c r="AF81" s="8"/>
      <c r="AG81" s="8"/>
      <c r="AH81" s="8"/>
      <c r="AI81" s="8"/>
      <c r="AJ81" s="81" t="s">
        <v>119</v>
      </c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</row>
    <row r="82" spans="28:106" s="7" customFormat="1" ht="23.25">
      <c r="AB82" s="8"/>
      <c r="AC82" s="8"/>
      <c r="AD82" s="8"/>
      <c r="AE82" s="8"/>
      <c r="AF82" s="8"/>
      <c r="AG82" s="8"/>
      <c r="AH82" s="8"/>
      <c r="AI82" s="8"/>
      <c r="AJ82" s="81" t="s">
        <v>120</v>
      </c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</row>
    <row r="83" spans="28:106" s="7" customFormat="1" ht="23.25">
      <c r="AB83" s="8"/>
      <c r="AC83" s="8"/>
      <c r="AD83" s="8"/>
      <c r="AE83" s="8"/>
      <c r="AF83" s="8"/>
      <c r="AG83" s="8"/>
      <c r="AH83" s="8"/>
      <c r="AI83" s="8"/>
      <c r="AJ83" s="81" t="s">
        <v>121</v>
      </c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</row>
    <row r="84" spans="28:106" s="7" customFormat="1" ht="23.25">
      <c r="AB84" s="8"/>
      <c r="AC84" s="8"/>
      <c r="AD84" s="8"/>
      <c r="AE84" s="8"/>
      <c r="AF84" s="8"/>
      <c r="AG84" s="8"/>
      <c r="AH84" s="8"/>
      <c r="AI84" s="8"/>
      <c r="AJ84" s="81" t="s">
        <v>122</v>
      </c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</row>
    <row r="85" spans="28:106" s="7" customFormat="1" ht="23.25">
      <c r="AB85" s="8"/>
      <c r="AC85" s="8"/>
      <c r="AD85" s="8"/>
      <c r="AE85" s="8"/>
      <c r="AF85" s="8"/>
      <c r="AG85" s="8"/>
      <c r="AH85" s="8"/>
      <c r="AI85" s="8"/>
      <c r="AJ85" s="81" t="s">
        <v>123</v>
      </c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</row>
    <row r="86" spans="28:106" s="7" customFormat="1" ht="23.25">
      <c r="AB86" s="8"/>
      <c r="AC86" s="8"/>
      <c r="AD86" s="8"/>
      <c r="AE86" s="8"/>
      <c r="AF86" s="8"/>
      <c r="AG86" s="8"/>
      <c r="AH86" s="8"/>
      <c r="AI86" s="8"/>
      <c r="AJ86" s="81" t="s">
        <v>124</v>
      </c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</row>
    <row r="87" spans="28:106" s="7" customFormat="1" ht="23.25">
      <c r="AB87" s="8"/>
      <c r="AC87" s="8"/>
      <c r="AD87" s="8"/>
      <c r="AE87" s="8"/>
      <c r="AF87" s="8"/>
      <c r="AG87" s="8"/>
      <c r="AH87" s="8"/>
      <c r="AI87" s="8"/>
      <c r="AJ87" s="81" t="s">
        <v>125</v>
      </c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</row>
    <row r="88" spans="28:106" s="7" customFormat="1" ht="23.25">
      <c r="AB88" s="8"/>
      <c r="AC88" s="8"/>
      <c r="AD88" s="8"/>
      <c r="AE88" s="8"/>
      <c r="AF88" s="8"/>
      <c r="AG88" s="8"/>
      <c r="AH88" s="8"/>
      <c r="AI88" s="8"/>
      <c r="AJ88" s="81" t="s">
        <v>126</v>
      </c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</row>
    <row r="89" spans="28:106" s="7" customFormat="1" ht="23.25">
      <c r="AB89" s="8"/>
      <c r="AC89" s="8"/>
      <c r="AD89" s="8"/>
      <c r="AE89" s="8"/>
      <c r="AF89" s="8"/>
      <c r="AG89" s="8"/>
      <c r="AH89" s="8"/>
      <c r="AI89" s="8"/>
      <c r="AJ89" s="81" t="s">
        <v>127</v>
      </c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</row>
    <row r="90" spans="28:106" s="7" customFormat="1" ht="23.25">
      <c r="AB90" s="8"/>
      <c r="AC90" s="8"/>
      <c r="AD90" s="8"/>
      <c r="AE90" s="8"/>
      <c r="AF90" s="8"/>
      <c r="AG90" s="8"/>
      <c r="AH90" s="8"/>
      <c r="AI90" s="8"/>
      <c r="AJ90" s="81" t="s">
        <v>128</v>
      </c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</row>
    <row r="91" spans="28:106" s="7" customFormat="1" ht="23.25">
      <c r="AB91" s="8"/>
      <c r="AC91" s="8"/>
      <c r="AD91" s="8"/>
      <c r="AE91" s="8"/>
      <c r="AF91" s="8"/>
      <c r="AG91" s="8"/>
      <c r="AH91" s="8"/>
      <c r="AI91" s="8"/>
      <c r="AJ91" s="81" t="s">
        <v>129</v>
      </c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</row>
    <row r="92" spans="28:106" s="7" customFormat="1" ht="23.25">
      <c r="AB92" s="8"/>
      <c r="AC92" s="8"/>
      <c r="AD92" s="8"/>
      <c r="AE92" s="8"/>
      <c r="AF92" s="8"/>
      <c r="AG92" s="8"/>
      <c r="AH92" s="8"/>
      <c r="AI92" s="8"/>
      <c r="AJ92" s="81" t="s">
        <v>130</v>
      </c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</row>
    <row r="93" spans="28:106" s="7" customFormat="1" ht="23.25">
      <c r="AB93" s="8"/>
      <c r="AC93" s="8"/>
      <c r="AD93" s="8"/>
      <c r="AE93" s="8"/>
      <c r="AF93" s="8"/>
      <c r="AG93" s="8"/>
      <c r="AH93" s="8"/>
      <c r="AI93" s="8"/>
      <c r="AJ93" s="81" t="s">
        <v>131</v>
      </c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</row>
    <row r="94" spans="28:106" s="7" customFormat="1" ht="23.25">
      <c r="AB94" s="8"/>
      <c r="AC94" s="8"/>
      <c r="AD94" s="8"/>
      <c r="AE94" s="8"/>
      <c r="AF94" s="8"/>
      <c r="AG94" s="8"/>
      <c r="AH94" s="8"/>
      <c r="AI94" s="8"/>
      <c r="AJ94" s="81" t="s">
        <v>132</v>
      </c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</row>
    <row r="95" spans="28:106" s="7" customFormat="1" ht="23.25">
      <c r="AB95" s="8"/>
      <c r="AC95" s="8"/>
      <c r="AD95" s="8"/>
      <c r="AE95" s="8"/>
      <c r="AF95" s="8"/>
      <c r="AG95" s="8"/>
      <c r="AH95" s="8"/>
      <c r="AI95" s="8"/>
      <c r="AJ95" s="81" t="s">
        <v>133</v>
      </c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</row>
    <row r="96" spans="28:106" s="7" customFormat="1" ht="23.25">
      <c r="AB96" s="8"/>
      <c r="AC96" s="8"/>
      <c r="AD96" s="8"/>
      <c r="AE96" s="8"/>
      <c r="AF96" s="8"/>
      <c r="AG96" s="8"/>
      <c r="AH96" s="8"/>
      <c r="AI96" s="8"/>
      <c r="AJ96" s="81" t="s">
        <v>134</v>
      </c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</row>
    <row r="97" spans="28:106" s="7" customFormat="1" ht="23.25">
      <c r="AB97" s="8"/>
      <c r="AC97" s="8"/>
      <c r="AD97" s="8"/>
      <c r="AE97" s="8"/>
      <c r="AF97" s="8"/>
      <c r="AG97" s="8"/>
      <c r="AH97" s="8"/>
      <c r="AI97" s="8"/>
      <c r="AJ97" s="81" t="s">
        <v>135</v>
      </c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</row>
    <row r="98" spans="28:106" s="7" customFormat="1" ht="23.25">
      <c r="AB98" s="8"/>
      <c r="AC98" s="8"/>
      <c r="AD98" s="8"/>
      <c r="AE98" s="8"/>
      <c r="AF98" s="8"/>
      <c r="AG98" s="8"/>
      <c r="AH98" s="8"/>
      <c r="AI98" s="8"/>
      <c r="AJ98" s="81" t="s">
        <v>136</v>
      </c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</row>
    <row r="99" spans="28:106" s="7" customFormat="1" ht="23.25">
      <c r="AB99" s="8"/>
      <c r="AC99" s="8"/>
      <c r="AD99" s="8"/>
      <c r="AE99" s="8"/>
      <c r="AF99" s="8"/>
      <c r="AG99" s="8"/>
      <c r="AH99" s="8"/>
      <c r="AI99" s="8"/>
      <c r="AJ99" s="81" t="s">
        <v>137</v>
      </c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</row>
    <row r="100" spans="28:106" s="7" customFormat="1" ht="23.25">
      <c r="AB100" s="8"/>
      <c r="AC100" s="8"/>
      <c r="AD100" s="8"/>
      <c r="AE100" s="8"/>
      <c r="AF100" s="8"/>
      <c r="AG100" s="8"/>
      <c r="AH100" s="8"/>
      <c r="AI100" s="8"/>
      <c r="AJ100" s="81" t="s">
        <v>138</v>
      </c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</row>
    <row r="101" spans="28:106" s="7" customFormat="1" ht="23.25">
      <c r="AB101" s="8"/>
      <c r="AC101" s="8"/>
      <c r="AD101" s="8"/>
      <c r="AE101" s="8"/>
      <c r="AF101" s="8"/>
      <c r="AG101" s="8"/>
      <c r="AH101" s="8"/>
      <c r="AI101" s="8"/>
      <c r="AJ101" s="81" t="s">
        <v>139</v>
      </c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</row>
    <row r="102" spans="28:106" s="7" customFormat="1" ht="23.25">
      <c r="AB102" s="8"/>
      <c r="AC102" s="8"/>
      <c r="AD102" s="8"/>
      <c r="AE102" s="8"/>
      <c r="AF102" s="8"/>
      <c r="AG102" s="8"/>
      <c r="AH102" s="8"/>
      <c r="AI102" s="8"/>
      <c r="AJ102" s="81" t="s">
        <v>140</v>
      </c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</row>
    <row r="103" spans="28:106" s="7" customFormat="1" ht="23.25">
      <c r="AB103" s="8"/>
      <c r="AC103" s="8"/>
      <c r="AD103" s="8"/>
      <c r="AE103" s="8"/>
      <c r="AF103" s="8"/>
      <c r="AG103" s="8"/>
      <c r="AH103" s="8"/>
      <c r="AI103" s="8"/>
      <c r="AJ103" s="81" t="s">
        <v>141</v>
      </c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</row>
    <row r="104" spans="28:106" s="7" customFormat="1" ht="23.25">
      <c r="AB104" s="8"/>
      <c r="AC104" s="8"/>
      <c r="AD104" s="8"/>
      <c r="AE104" s="8"/>
      <c r="AF104" s="8"/>
      <c r="AG104" s="8"/>
      <c r="AH104" s="8"/>
      <c r="AI104" s="8"/>
      <c r="AJ104" s="81" t="s">
        <v>142</v>
      </c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</row>
    <row r="105" spans="28:106" s="7" customFormat="1" ht="23.25">
      <c r="AB105" s="8"/>
      <c r="AC105" s="8"/>
      <c r="AD105" s="8"/>
      <c r="AE105" s="8"/>
      <c r="AF105" s="8"/>
      <c r="AG105" s="8"/>
      <c r="AH105" s="8"/>
      <c r="AI105" s="8"/>
      <c r="AJ105" s="81" t="s">
        <v>143</v>
      </c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</row>
    <row r="106" spans="28:106" s="7" customFormat="1" ht="23.25">
      <c r="AB106" s="8"/>
      <c r="AC106" s="8"/>
      <c r="AD106" s="8"/>
      <c r="AE106" s="8"/>
      <c r="AF106" s="8"/>
      <c r="AG106" s="8"/>
      <c r="AH106" s="8"/>
      <c r="AI106" s="8"/>
      <c r="AJ106" s="81" t="s">
        <v>144</v>
      </c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</row>
    <row r="107" spans="28:106" s="7" customFormat="1" ht="23.25">
      <c r="AB107" s="8"/>
      <c r="AC107" s="8"/>
      <c r="AD107" s="8"/>
      <c r="AE107" s="8"/>
      <c r="AF107" s="8"/>
      <c r="AG107" s="8"/>
      <c r="AH107" s="8"/>
      <c r="AI107" s="8"/>
      <c r="AJ107" s="81" t="s">
        <v>145</v>
      </c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</row>
    <row r="108" spans="28:106" s="7" customFormat="1" ht="23.25">
      <c r="AB108" s="8"/>
      <c r="AC108" s="8"/>
      <c r="AD108" s="8"/>
      <c r="AE108" s="8"/>
      <c r="AF108" s="8"/>
      <c r="AG108" s="8"/>
      <c r="AH108" s="8"/>
      <c r="AI108" s="8"/>
      <c r="AJ108" s="81" t="s">
        <v>146</v>
      </c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</row>
    <row r="109" spans="28:106" s="7" customFormat="1" ht="23.25">
      <c r="AB109" s="8"/>
      <c r="AC109" s="8"/>
      <c r="AD109" s="8"/>
      <c r="AE109" s="8"/>
      <c r="AF109" s="8"/>
      <c r="AG109" s="8"/>
      <c r="AH109" s="8"/>
      <c r="AI109" s="8"/>
      <c r="AJ109" s="81" t="s">
        <v>147</v>
      </c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</row>
    <row r="110" spans="28:106" s="7" customFormat="1" ht="23.25">
      <c r="AB110" s="8"/>
      <c r="AC110" s="8"/>
      <c r="AD110" s="8"/>
      <c r="AE110" s="8"/>
      <c r="AF110" s="8"/>
      <c r="AG110" s="8"/>
      <c r="AH110" s="8"/>
      <c r="AI110" s="8"/>
      <c r="AJ110" s="81" t="s">
        <v>148</v>
      </c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</row>
    <row r="111" spans="28:106" s="7" customFormat="1" ht="23.25">
      <c r="AB111" s="8"/>
      <c r="AC111" s="8"/>
      <c r="AD111" s="8"/>
      <c r="AE111" s="8"/>
      <c r="AF111" s="8"/>
      <c r="AG111" s="8"/>
      <c r="AH111" s="8"/>
      <c r="AI111" s="8"/>
      <c r="AJ111" s="81" t="s">
        <v>149</v>
      </c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</row>
    <row r="112" spans="28:106" s="7" customFormat="1" ht="23.25">
      <c r="AB112" s="8"/>
      <c r="AC112" s="8"/>
      <c r="AD112" s="8"/>
      <c r="AE112" s="8"/>
      <c r="AF112" s="8"/>
      <c r="AG112" s="8"/>
      <c r="AH112" s="8"/>
      <c r="AI112" s="8"/>
      <c r="AJ112" s="81" t="s">
        <v>150</v>
      </c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</row>
    <row r="113" spans="28:106" s="7" customFormat="1" ht="23.25">
      <c r="AB113" s="8"/>
      <c r="AC113" s="8"/>
      <c r="AD113" s="8"/>
      <c r="AE113" s="8"/>
      <c r="AF113" s="8"/>
      <c r="AG113" s="8"/>
      <c r="AH113" s="8"/>
      <c r="AI113" s="8"/>
      <c r="AJ113" s="81" t="s">
        <v>151</v>
      </c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</row>
    <row r="114" spans="28:106" s="7" customFormat="1" ht="23.25">
      <c r="AB114" s="8"/>
      <c r="AC114" s="8"/>
      <c r="AD114" s="8"/>
      <c r="AE114" s="8"/>
      <c r="AF114" s="8"/>
      <c r="AG114" s="8"/>
      <c r="AH114" s="8"/>
      <c r="AI114" s="8"/>
      <c r="AJ114" s="81" t="s">
        <v>152</v>
      </c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</row>
    <row r="115" spans="28:106" s="7" customFormat="1" ht="23.25">
      <c r="AB115" s="8"/>
      <c r="AC115" s="8"/>
      <c r="AD115" s="8"/>
      <c r="AE115" s="8"/>
      <c r="AF115" s="8"/>
      <c r="AG115" s="8"/>
      <c r="AH115" s="8"/>
      <c r="AI115" s="8"/>
      <c r="AJ115" s="81" t="s">
        <v>153</v>
      </c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</row>
    <row r="116" spans="28:106" s="7" customFormat="1" ht="23.25">
      <c r="AB116" s="8"/>
      <c r="AC116" s="8"/>
      <c r="AD116" s="8"/>
      <c r="AE116" s="8"/>
      <c r="AF116" s="8"/>
      <c r="AG116" s="8"/>
      <c r="AH116" s="8"/>
      <c r="AI116" s="8"/>
      <c r="AJ116" s="81" t="s">
        <v>154</v>
      </c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</row>
    <row r="117" spans="28:106" s="7" customFormat="1" ht="23.25">
      <c r="AB117" s="8"/>
      <c r="AC117" s="8"/>
      <c r="AD117" s="8"/>
      <c r="AE117" s="8"/>
      <c r="AF117" s="8"/>
      <c r="AG117" s="8"/>
      <c r="AH117" s="8"/>
      <c r="AI117" s="8"/>
      <c r="AJ117" s="81" t="s">
        <v>155</v>
      </c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</row>
    <row r="118" spans="28:106" s="7" customFormat="1" ht="23.25">
      <c r="AB118" s="8"/>
      <c r="AC118" s="8"/>
      <c r="AD118" s="8"/>
      <c r="AE118" s="8"/>
      <c r="AF118" s="8"/>
      <c r="AG118" s="8"/>
      <c r="AH118" s="8"/>
      <c r="AI118" s="8"/>
      <c r="AJ118" s="81" t="s">
        <v>156</v>
      </c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</row>
    <row r="119" spans="28:106" s="7" customFormat="1" ht="23.25">
      <c r="AB119" s="8"/>
      <c r="AC119" s="8"/>
      <c r="AD119" s="8"/>
      <c r="AE119" s="8"/>
      <c r="AF119" s="8"/>
      <c r="AG119" s="8"/>
      <c r="AH119" s="8"/>
      <c r="AI119" s="8"/>
      <c r="AJ119" s="81" t="s">
        <v>157</v>
      </c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</row>
    <row r="120" spans="28:106" s="7" customFormat="1" ht="23.25">
      <c r="AB120" s="8"/>
      <c r="AC120" s="8"/>
      <c r="AD120" s="8"/>
      <c r="AE120" s="8"/>
      <c r="AF120" s="8"/>
      <c r="AG120" s="8"/>
      <c r="AH120" s="8"/>
      <c r="AI120" s="8"/>
      <c r="AJ120" s="81" t="s">
        <v>158</v>
      </c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</row>
    <row r="121" spans="28:106" s="7" customFormat="1" ht="23.25">
      <c r="AB121" s="8"/>
      <c r="AC121" s="8"/>
      <c r="AD121" s="8"/>
      <c r="AE121" s="8"/>
      <c r="AF121" s="8"/>
      <c r="AG121" s="8"/>
      <c r="AH121" s="8"/>
      <c r="AI121" s="8"/>
      <c r="AJ121" s="81" t="s">
        <v>159</v>
      </c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</row>
    <row r="122" spans="28:106" s="7" customFormat="1" ht="23.25">
      <c r="AB122" s="8"/>
      <c r="AC122" s="8"/>
      <c r="AD122" s="8"/>
      <c r="AE122" s="8"/>
      <c r="AF122" s="8"/>
      <c r="AG122" s="8"/>
      <c r="AH122" s="8"/>
      <c r="AI122" s="8"/>
      <c r="AJ122" s="81" t="s">
        <v>160</v>
      </c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28:106" s="7" customFormat="1" ht="23.25">
      <c r="AB123" s="8"/>
      <c r="AC123" s="8"/>
      <c r="AD123" s="8"/>
      <c r="AE123" s="8"/>
      <c r="AF123" s="8"/>
      <c r="AG123" s="8"/>
      <c r="AH123" s="8"/>
      <c r="AI123" s="8"/>
      <c r="AJ123" s="81" t="s">
        <v>161</v>
      </c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</row>
    <row r="124" spans="28:106" s="7" customFormat="1" ht="23.25">
      <c r="AB124" s="8"/>
      <c r="AC124" s="8"/>
      <c r="AD124" s="8"/>
      <c r="AE124" s="8"/>
      <c r="AF124" s="8"/>
      <c r="AG124" s="8"/>
      <c r="AH124" s="8"/>
      <c r="AI124" s="8"/>
      <c r="AJ124" s="81" t="s">
        <v>162</v>
      </c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28:106" s="7" customFormat="1" ht="23.25">
      <c r="AB125" s="8"/>
      <c r="AC125" s="8"/>
      <c r="AD125" s="8"/>
      <c r="AE125" s="8"/>
      <c r="AF125" s="8"/>
      <c r="AG125" s="8"/>
      <c r="AH125" s="8"/>
      <c r="AI125" s="8"/>
      <c r="AJ125" s="81" t="s">
        <v>163</v>
      </c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28:106" s="7" customFormat="1" ht="23.25">
      <c r="AB126" s="8"/>
      <c r="AC126" s="8"/>
      <c r="AD126" s="8"/>
      <c r="AE126" s="8"/>
      <c r="AF126" s="8"/>
      <c r="AG126" s="8"/>
      <c r="AH126" s="8"/>
      <c r="AI126" s="8"/>
      <c r="AJ126" s="81" t="s">
        <v>164</v>
      </c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28:106" s="7" customFormat="1" ht="23.25">
      <c r="AB127" s="8"/>
      <c r="AC127" s="8"/>
      <c r="AD127" s="8"/>
      <c r="AE127" s="8"/>
      <c r="AF127" s="8"/>
      <c r="AG127" s="8"/>
      <c r="AH127" s="8"/>
      <c r="AI127" s="8"/>
      <c r="AJ127" s="81" t="s">
        <v>165</v>
      </c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28:106" s="7" customFormat="1" ht="23.25">
      <c r="AB128" s="8"/>
      <c r="AC128" s="8"/>
      <c r="AD128" s="8"/>
      <c r="AE128" s="8"/>
      <c r="AF128" s="8"/>
      <c r="AG128" s="8"/>
      <c r="AH128" s="8"/>
      <c r="AI128" s="8"/>
      <c r="AJ128" s="81" t="s">
        <v>166</v>
      </c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28:106" s="7" customFormat="1" ht="23.25">
      <c r="AB129" s="8"/>
      <c r="AC129" s="8"/>
      <c r="AD129" s="8"/>
      <c r="AE129" s="8"/>
      <c r="AF129" s="8"/>
      <c r="AG129" s="8"/>
      <c r="AH129" s="8"/>
      <c r="AI129" s="8"/>
      <c r="AJ129" s="81" t="s">
        <v>167</v>
      </c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28:106" s="7" customFormat="1" ht="23.25">
      <c r="AB130" s="8"/>
      <c r="AC130" s="8"/>
      <c r="AD130" s="8"/>
      <c r="AE130" s="8"/>
      <c r="AF130" s="8"/>
      <c r="AG130" s="8"/>
      <c r="AH130" s="8"/>
      <c r="AI130" s="8"/>
      <c r="AJ130" s="81" t="s">
        <v>168</v>
      </c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28:106" s="7" customFormat="1" ht="23.25">
      <c r="AB131" s="8"/>
      <c r="AC131" s="8"/>
      <c r="AD131" s="8"/>
      <c r="AE131" s="8"/>
      <c r="AF131" s="8"/>
      <c r="AG131" s="8"/>
      <c r="AH131" s="8"/>
      <c r="AI131" s="8"/>
      <c r="AJ131" s="81" t="s">
        <v>169</v>
      </c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28:106" s="7" customFormat="1" ht="23.25">
      <c r="AB132" s="8"/>
      <c r="AC132" s="8"/>
      <c r="AD132" s="8"/>
      <c r="AE132" s="8"/>
      <c r="AF132" s="8"/>
      <c r="AG132" s="8"/>
      <c r="AH132" s="8"/>
      <c r="AI132" s="8"/>
      <c r="AJ132" s="81" t="s">
        <v>170</v>
      </c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28:106" s="7" customFormat="1" ht="23.25">
      <c r="AB133" s="8"/>
      <c r="AC133" s="8"/>
      <c r="AD133" s="8"/>
      <c r="AE133" s="8"/>
      <c r="AF133" s="8"/>
      <c r="AG133" s="8"/>
      <c r="AH133" s="8"/>
      <c r="AI133" s="8"/>
      <c r="AJ133" s="81" t="s">
        <v>171</v>
      </c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28:106" s="7" customFormat="1" ht="23.25">
      <c r="AB134" s="8"/>
      <c r="AC134" s="8"/>
      <c r="AD134" s="8"/>
      <c r="AE134" s="8"/>
      <c r="AF134" s="8"/>
      <c r="AG134" s="8"/>
      <c r="AH134" s="8"/>
      <c r="AI134" s="8"/>
      <c r="AJ134" s="81" t="s">
        <v>172</v>
      </c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28:106" s="7" customFormat="1" ht="23.25">
      <c r="AB135" s="8"/>
      <c r="AC135" s="8"/>
      <c r="AD135" s="8"/>
      <c r="AE135" s="8"/>
      <c r="AF135" s="8"/>
      <c r="AG135" s="8"/>
      <c r="AH135" s="8"/>
      <c r="AI135" s="8"/>
      <c r="AJ135" s="81" t="s">
        <v>173</v>
      </c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28:106" s="7" customFormat="1" ht="23.25">
      <c r="AB136" s="8"/>
      <c r="AC136" s="8"/>
      <c r="AD136" s="8"/>
      <c r="AE136" s="8"/>
      <c r="AF136" s="8"/>
      <c r="AG136" s="8"/>
      <c r="AH136" s="8"/>
      <c r="AI136" s="8"/>
      <c r="AJ136" s="81" t="s">
        <v>174</v>
      </c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28:106" s="7" customFormat="1" ht="23.25">
      <c r="AB137" s="8"/>
      <c r="AC137" s="8"/>
      <c r="AD137" s="8"/>
      <c r="AE137" s="8"/>
      <c r="AF137" s="8"/>
      <c r="AG137" s="8"/>
      <c r="AH137" s="8"/>
      <c r="AI137" s="8"/>
      <c r="AJ137" s="81" t="s">
        <v>175</v>
      </c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28:106" s="7" customFormat="1" ht="23.25">
      <c r="AB138" s="8"/>
      <c r="AC138" s="8"/>
      <c r="AD138" s="8"/>
      <c r="AE138" s="8"/>
      <c r="AF138" s="8"/>
      <c r="AG138" s="8"/>
      <c r="AH138" s="8"/>
      <c r="AI138" s="8"/>
      <c r="AJ138" s="81" t="s">
        <v>176</v>
      </c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28:106" s="7" customFormat="1" ht="23.25">
      <c r="AB139" s="8"/>
      <c r="AC139" s="8"/>
      <c r="AD139" s="8"/>
      <c r="AE139" s="8"/>
      <c r="AF139" s="8"/>
      <c r="AG139" s="8"/>
      <c r="AH139" s="8"/>
      <c r="AI139" s="8"/>
      <c r="AJ139" s="81" t="s">
        <v>177</v>
      </c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28:106" s="7" customFormat="1" ht="23.25">
      <c r="AB140" s="8"/>
      <c r="AC140" s="8"/>
      <c r="AD140" s="8"/>
      <c r="AE140" s="8"/>
      <c r="AF140" s="8"/>
      <c r="AG140" s="8"/>
      <c r="AH140" s="8"/>
      <c r="AI140" s="8"/>
      <c r="AJ140" s="81" t="s">
        <v>178</v>
      </c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28:106" s="7" customFormat="1" ht="23.25">
      <c r="AB141" s="8"/>
      <c r="AC141" s="8"/>
      <c r="AD141" s="8"/>
      <c r="AE141" s="8"/>
      <c r="AF141" s="8"/>
      <c r="AG141" s="8"/>
      <c r="AH141" s="8"/>
      <c r="AI141" s="8"/>
      <c r="AJ141" s="81" t="s">
        <v>179</v>
      </c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28:106" s="7" customFormat="1" ht="23.25">
      <c r="AB142" s="8"/>
      <c r="AC142" s="8"/>
      <c r="AD142" s="8"/>
      <c r="AE142" s="8"/>
      <c r="AF142" s="8"/>
      <c r="AG142" s="8"/>
      <c r="AH142" s="8"/>
      <c r="AI142" s="8"/>
      <c r="AJ142" s="81" t="s">
        <v>180</v>
      </c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28:106" s="7" customFormat="1" ht="23.25">
      <c r="AB143" s="8"/>
      <c r="AC143" s="8"/>
      <c r="AD143" s="8"/>
      <c r="AE143" s="8"/>
      <c r="AF143" s="8"/>
      <c r="AG143" s="8"/>
      <c r="AH143" s="8"/>
      <c r="AI143" s="8"/>
      <c r="AJ143" s="81" t="s">
        <v>181</v>
      </c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28:106" s="7" customFormat="1" ht="23.25">
      <c r="AB144" s="8"/>
      <c r="AC144" s="8"/>
      <c r="AD144" s="8"/>
      <c r="AE144" s="8"/>
      <c r="AF144" s="8"/>
      <c r="AG144" s="8"/>
      <c r="AH144" s="8"/>
      <c r="AI144" s="8"/>
      <c r="AJ144" s="81" t="s">
        <v>182</v>
      </c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28:106" s="7" customFormat="1" ht="23.25">
      <c r="AB145" s="8"/>
      <c r="AC145" s="8"/>
      <c r="AD145" s="8"/>
      <c r="AE145" s="8"/>
      <c r="AF145" s="8"/>
      <c r="AG145" s="8"/>
      <c r="AH145" s="8"/>
      <c r="AI145" s="8"/>
      <c r="AJ145" s="81" t="s">
        <v>183</v>
      </c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28:106" s="7" customFormat="1" ht="23.25">
      <c r="AB146" s="8"/>
      <c r="AC146" s="8"/>
      <c r="AD146" s="8"/>
      <c r="AE146" s="8"/>
      <c r="AF146" s="8"/>
      <c r="AG146" s="8"/>
      <c r="AH146" s="8"/>
      <c r="AI146" s="8"/>
      <c r="AJ146" s="81" t="s">
        <v>184</v>
      </c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28:106" s="7" customFormat="1" ht="23.25">
      <c r="AB147" s="8"/>
      <c r="AC147" s="8"/>
      <c r="AD147" s="8"/>
      <c r="AE147" s="8"/>
      <c r="AF147" s="8"/>
      <c r="AG147" s="8"/>
      <c r="AH147" s="8"/>
      <c r="AI147" s="8"/>
      <c r="AJ147" s="81" t="s">
        <v>185</v>
      </c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28:106" s="7" customFormat="1" ht="23.25">
      <c r="AB148" s="8"/>
      <c r="AC148" s="8"/>
      <c r="AD148" s="8"/>
      <c r="AE148" s="8"/>
      <c r="AF148" s="8"/>
      <c r="AG148" s="8"/>
      <c r="AH148" s="8"/>
      <c r="AI148" s="8"/>
      <c r="AJ148" s="81" t="s">
        <v>186</v>
      </c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28:106" s="7" customFormat="1" ht="23.25">
      <c r="AB149" s="8"/>
      <c r="AC149" s="8"/>
      <c r="AD149" s="8"/>
      <c r="AE149" s="8"/>
      <c r="AF149" s="8"/>
      <c r="AG149" s="8"/>
      <c r="AH149" s="8"/>
      <c r="AI149" s="8"/>
      <c r="AJ149" s="81" t="s">
        <v>187</v>
      </c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28:106" s="7" customFormat="1" ht="23.25">
      <c r="AB150" s="8"/>
      <c r="AC150" s="8"/>
      <c r="AD150" s="8"/>
      <c r="AE150" s="8"/>
      <c r="AF150" s="8"/>
      <c r="AG150" s="8"/>
      <c r="AH150" s="8"/>
      <c r="AI150" s="8"/>
      <c r="AJ150" s="81" t="s">
        <v>188</v>
      </c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28:106" s="7" customFormat="1" ht="23.25">
      <c r="AB151" s="8"/>
      <c r="AC151" s="8"/>
      <c r="AD151" s="8"/>
      <c r="AE151" s="8"/>
      <c r="AF151" s="8"/>
      <c r="AG151" s="8"/>
      <c r="AH151" s="8"/>
      <c r="AI151" s="8"/>
      <c r="AJ151" s="81" t="s">
        <v>189</v>
      </c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28:106" s="7" customFormat="1" ht="23.25">
      <c r="AB152" s="8"/>
      <c r="AC152" s="8"/>
      <c r="AD152" s="8"/>
      <c r="AE152" s="8"/>
      <c r="AF152" s="8"/>
      <c r="AG152" s="8"/>
      <c r="AH152" s="8"/>
      <c r="AI152" s="8"/>
      <c r="AJ152" s="81" t="s">
        <v>190</v>
      </c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28:106" s="7" customFormat="1" ht="23.25">
      <c r="AB153" s="8"/>
      <c r="AC153" s="8"/>
      <c r="AD153" s="8"/>
      <c r="AE153" s="8"/>
      <c r="AF153" s="8"/>
      <c r="AG153" s="8"/>
      <c r="AH153" s="8"/>
      <c r="AI153" s="8"/>
      <c r="AJ153" s="81" t="s">
        <v>191</v>
      </c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28:106" s="7" customFormat="1" ht="23.25">
      <c r="AB154" s="8"/>
      <c r="AC154" s="8"/>
      <c r="AD154" s="8"/>
      <c r="AE154" s="8"/>
      <c r="AF154" s="8"/>
      <c r="AG154" s="8"/>
      <c r="AH154" s="8"/>
      <c r="AI154" s="8"/>
      <c r="AJ154" s="81" t="s">
        <v>192</v>
      </c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28:106" s="7" customFormat="1" ht="23.25">
      <c r="AB155" s="8"/>
      <c r="AC155" s="8"/>
      <c r="AD155" s="8"/>
      <c r="AE155" s="8"/>
      <c r="AF155" s="8"/>
      <c r="AG155" s="8"/>
      <c r="AH155" s="8"/>
      <c r="AI155" s="8"/>
      <c r="AJ155" s="81" t="s">
        <v>193</v>
      </c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28:106" s="7" customFormat="1" ht="23.25">
      <c r="AB156" s="8"/>
      <c r="AC156" s="8"/>
      <c r="AD156" s="8"/>
      <c r="AE156" s="8"/>
      <c r="AF156" s="8"/>
      <c r="AG156" s="8"/>
      <c r="AH156" s="8"/>
      <c r="AI156" s="8"/>
      <c r="AJ156" s="81" t="s">
        <v>194</v>
      </c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28:106" s="7" customFormat="1" ht="23.25">
      <c r="AB157" s="8"/>
      <c r="AC157" s="8"/>
      <c r="AD157" s="8"/>
      <c r="AE157" s="8"/>
      <c r="AF157" s="8"/>
      <c r="AG157" s="8"/>
      <c r="AH157" s="8"/>
      <c r="AI157" s="8"/>
      <c r="AJ157" s="81" t="s">
        <v>195</v>
      </c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28:106" s="7" customFormat="1" ht="23.25">
      <c r="AB158" s="8"/>
      <c r="AC158" s="8"/>
      <c r="AD158" s="8"/>
      <c r="AE158" s="8"/>
      <c r="AF158" s="8"/>
      <c r="AG158" s="8"/>
      <c r="AH158" s="8"/>
      <c r="AI158" s="8"/>
      <c r="AJ158" s="81" t="s">
        <v>196</v>
      </c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28:106" s="7" customFormat="1" ht="23.25">
      <c r="AB159" s="8"/>
      <c r="AC159" s="8"/>
      <c r="AD159" s="8"/>
      <c r="AE159" s="8"/>
      <c r="AF159" s="8"/>
      <c r="AG159" s="8"/>
      <c r="AH159" s="8"/>
      <c r="AI159" s="8"/>
      <c r="AJ159" s="81" t="s">
        <v>197</v>
      </c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28:106" s="7" customFormat="1" ht="23.25">
      <c r="AB160" s="8"/>
      <c r="AC160" s="8"/>
      <c r="AD160" s="8"/>
      <c r="AE160" s="8"/>
      <c r="AF160" s="8"/>
      <c r="AG160" s="8"/>
      <c r="AH160" s="8"/>
      <c r="AI160" s="8"/>
      <c r="AJ160" s="81" t="s">
        <v>198</v>
      </c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28:106" s="7" customFormat="1" ht="23.25">
      <c r="AB161" s="8"/>
      <c r="AC161" s="8"/>
      <c r="AD161" s="8"/>
      <c r="AE161" s="8"/>
      <c r="AF161" s="8"/>
      <c r="AG161" s="8"/>
      <c r="AH161" s="8"/>
      <c r="AI161" s="8"/>
      <c r="AJ161" s="81" t="s">
        <v>199</v>
      </c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28:106" s="7" customFormat="1" ht="23.25">
      <c r="AB162" s="8"/>
      <c r="AC162" s="8"/>
      <c r="AD162" s="8"/>
      <c r="AE162" s="8"/>
      <c r="AF162" s="8"/>
      <c r="AG162" s="8"/>
      <c r="AH162" s="8"/>
      <c r="AI162" s="8"/>
      <c r="AJ162" s="81" t="s">
        <v>200</v>
      </c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28:106" s="7" customFormat="1" ht="23.25">
      <c r="AB163" s="8"/>
      <c r="AC163" s="8"/>
      <c r="AD163" s="8"/>
      <c r="AE163" s="8"/>
      <c r="AF163" s="8"/>
      <c r="AG163" s="8"/>
      <c r="AH163" s="8"/>
      <c r="AI163" s="8"/>
      <c r="AJ163" s="81" t="s">
        <v>201</v>
      </c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28:106" s="7" customFormat="1" ht="23.25">
      <c r="AB164" s="8"/>
      <c r="AC164" s="8"/>
      <c r="AD164" s="8"/>
      <c r="AE164" s="8"/>
      <c r="AF164" s="8"/>
      <c r="AG164" s="8"/>
      <c r="AH164" s="8"/>
      <c r="AI164" s="8"/>
      <c r="AJ164" s="81" t="s">
        <v>202</v>
      </c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28:106" s="7" customFormat="1" ht="23.25">
      <c r="AB165" s="8"/>
      <c r="AC165" s="8"/>
      <c r="AD165" s="8"/>
      <c r="AE165" s="8"/>
      <c r="AF165" s="8"/>
      <c r="AG165" s="8"/>
      <c r="AH165" s="8"/>
      <c r="AI165" s="8"/>
      <c r="AJ165" s="81" t="s">
        <v>203</v>
      </c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28:106" s="7" customFormat="1" ht="23.25">
      <c r="AB166" s="8"/>
      <c r="AC166" s="8"/>
      <c r="AD166" s="8"/>
      <c r="AE166" s="8"/>
      <c r="AF166" s="8"/>
      <c r="AG166" s="8"/>
      <c r="AH166" s="8"/>
      <c r="AI166" s="8"/>
      <c r="AJ166" s="81" t="s">
        <v>204</v>
      </c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28:106" s="7" customFormat="1" ht="23.25">
      <c r="AB167" s="8"/>
      <c r="AC167" s="8"/>
      <c r="AD167" s="8"/>
      <c r="AE167" s="8"/>
      <c r="AF167" s="8"/>
      <c r="AG167" s="8"/>
      <c r="AH167" s="8"/>
      <c r="AI167" s="8"/>
      <c r="AJ167" s="81" t="s">
        <v>205</v>
      </c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28:106" s="7" customFormat="1" ht="23.25">
      <c r="AB168" s="8"/>
      <c r="AC168" s="8"/>
      <c r="AD168" s="8"/>
      <c r="AE168" s="8"/>
      <c r="AF168" s="8"/>
      <c r="AG168" s="8"/>
      <c r="AH168" s="8"/>
      <c r="AI168" s="8"/>
      <c r="AJ168" s="81" t="s">
        <v>206</v>
      </c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28:106" s="7" customFormat="1" ht="23.25">
      <c r="AB169" s="8"/>
      <c r="AC169" s="8"/>
      <c r="AD169" s="8"/>
      <c r="AE169" s="8"/>
      <c r="AF169" s="8"/>
      <c r="AG169" s="8"/>
      <c r="AH169" s="8"/>
      <c r="AI169" s="8"/>
      <c r="AJ169" s="81" t="s">
        <v>207</v>
      </c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28:106" s="7" customFormat="1" ht="23.25">
      <c r="AB170" s="8"/>
      <c r="AC170" s="8"/>
      <c r="AD170" s="8"/>
      <c r="AE170" s="8"/>
      <c r="AF170" s="8"/>
      <c r="AG170" s="8"/>
      <c r="AH170" s="8"/>
      <c r="AI170" s="8"/>
      <c r="AJ170" s="81" t="s">
        <v>208</v>
      </c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28:106" s="7" customFormat="1" ht="23.25">
      <c r="AB171" s="8"/>
      <c r="AC171" s="8"/>
      <c r="AD171" s="8"/>
      <c r="AE171" s="8"/>
      <c r="AF171" s="8"/>
      <c r="AG171" s="8"/>
      <c r="AH171" s="8"/>
      <c r="AI171" s="8"/>
      <c r="AJ171" s="81" t="s">
        <v>209</v>
      </c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28:106" s="7" customFormat="1" ht="23.25">
      <c r="AB172" s="8"/>
      <c r="AC172" s="8"/>
      <c r="AD172" s="8"/>
      <c r="AE172" s="8"/>
      <c r="AF172" s="8"/>
      <c r="AG172" s="8"/>
      <c r="AH172" s="8"/>
      <c r="AI172" s="8"/>
      <c r="AJ172" s="81" t="s">
        <v>210</v>
      </c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28:106" s="7" customFormat="1" ht="23.25">
      <c r="AB173" s="8"/>
      <c r="AC173" s="8"/>
      <c r="AD173" s="8"/>
      <c r="AE173" s="8"/>
      <c r="AF173" s="8"/>
      <c r="AG173" s="8"/>
      <c r="AH173" s="8"/>
      <c r="AI173" s="8"/>
      <c r="AJ173" s="81" t="s">
        <v>211</v>
      </c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28:106" s="7" customFormat="1" ht="23.25">
      <c r="AB174" s="8"/>
      <c r="AC174" s="8"/>
      <c r="AD174" s="8"/>
      <c r="AE174" s="8"/>
      <c r="AF174" s="8"/>
      <c r="AG174" s="8"/>
      <c r="AH174" s="8"/>
      <c r="AI174" s="8"/>
      <c r="AJ174" s="81" t="s">
        <v>212</v>
      </c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28:106" s="7" customFormat="1" ht="23.25">
      <c r="AB175" s="8"/>
      <c r="AC175" s="8"/>
      <c r="AD175" s="8"/>
      <c r="AE175" s="8"/>
      <c r="AF175" s="8"/>
      <c r="AG175" s="8"/>
      <c r="AH175" s="8"/>
      <c r="AI175" s="8"/>
      <c r="AJ175" s="81" t="s">
        <v>213</v>
      </c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28:106" s="7" customFormat="1" ht="23.25">
      <c r="AB176" s="8"/>
      <c r="AC176" s="8"/>
      <c r="AD176" s="8"/>
      <c r="AE176" s="8"/>
      <c r="AF176" s="8"/>
      <c r="AG176" s="8"/>
      <c r="AH176" s="8"/>
      <c r="AI176" s="8"/>
      <c r="AJ176" s="81" t="s">
        <v>214</v>
      </c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28:106" s="7" customFormat="1" ht="23.25">
      <c r="AB177" s="8"/>
      <c r="AC177" s="8"/>
      <c r="AD177" s="8"/>
      <c r="AE177" s="8"/>
      <c r="AF177" s="8"/>
      <c r="AG177" s="8"/>
      <c r="AH177" s="8"/>
      <c r="AI177" s="8"/>
      <c r="AJ177" s="81" t="s">
        <v>215</v>
      </c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28:106" s="7" customFormat="1" ht="23.25">
      <c r="AB178" s="8"/>
      <c r="AC178" s="8"/>
      <c r="AD178" s="8"/>
      <c r="AE178" s="8"/>
      <c r="AF178" s="8"/>
      <c r="AG178" s="8"/>
      <c r="AH178" s="8"/>
      <c r="AI178" s="8"/>
      <c r="AJ178" s="81" t="s">
        <v>216</v>
      </c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28:106" s="7" customFormat="1" ht="23.25">
      <c r="AB179" s="8"/>
      <c r="AC179" s="8"/>
      <c r="AD179" s="8"/>
      <c r="AE179" s="8"/>
      <c r="AF179" s="8"/>
      <c r="AG179" s="8"/>
      <c r="AH179" s="8"/>
      <c r="AI179" s="8"/>
      <c r="AJ179" s="81" t="s">
        <v>217</v>
      </c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28:106" s="7" customFormat="1" ht="23.25">
      <c r="AB180" s="8"/>
      <c r="AC180" s="8"/>
      <c r="AD180" s="8"/>
      <c r="AE180" s="8"/>
      <c r="AF180" s="8"/>
      <c r="AG180" s="8"/>
      <c r="AH180" s="8"/>
      <c r="AI180" s="8"/>
      <c r="AJ180" s="81" t="s">
        <v>218</v>
      </c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28:106" s="7" customFormat="1" ht="23.25">
      <c r="AB181" s="8"/>
      <c r="AC181" s="8"/>
      <c r="AD181" s="8"/>
      <c r="AE181" s="8"/>
      <c r="AF181" s="8"/>
      <c r="AG181" s="8"/>
      <c r="AH181" s="8"/>
      <c r="AI181" s="8"/>
      <c r="AJ181" s="81" t="s">
        <v>219</v>
      </c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28:106" s="7" customFormat="1" ht="23.25">
      <c r="AB182" s="8"/>
      <c r="AC182" s="8"/>
      <c r="AD182" s="8"/>
      <c r="AE182" s="8"/>
      <c r="AF182" s="8"/>
      <c r="AG182" s="8"/>
      <c r="AH182" s="8"/>
      <c r="AI182" s="8"/>
      <c r="AJ182" s="81" t="s">
        <v>220</v>
      </c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28:106" s="7" customFormat="1" ht="23.25">
      <c r="AB183" s="8"/>
      <c r="AC183" s="8"/>
      <c r="AD183" s="8"/>
      <c r="AE183" s="8"/>
      <c r="AF183" s="8"/>
      <c r="AG183" s="8"/>
      <c r="AH183" s="8"/>
      <c r="AI183" s="8"/>
      <c r="AJ183" s="81" t="s">
        <v>221</v>
      </c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28:106" s="7" customFormat="1" ht="23.25">
      <c r="AB184" s="8"/>
      <c r="AC184" s="8"/>
      <c r="AD184" s="8"/>
      <c r="AE184" s="8"/>
      <c r="AF184" s="8"/>
      <c r="AG184" s="8"/>
      <c r="AH184" s="8"/>
      <c r="AI184" s="8"/>
      <c r="AJ184" s="81" t="s">
        <v>222</v>
      </c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28:106" s="7" customFormat="1" ht="23.25">
      <c r="AB185" s="8"/>
      <c r="AC185" s="8"/>
      <c r="AD185" s="8"/>
      <c r="AE185" s="8"/>
      <c r="AF185" s="8"/>
      <c r="AG185" s="8"/>
      <c r="AH185" s="8"/>
      <c r="AI185" s="8"/>
      <c r="AJ185" s="81" t="s">
        <v>223</v>
      </c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28:106" s="7" customFormat="1" ht="23.25">
      <c r="AB186" s="8"/>
      <c r="AC186" s="8"/>
      <c r="AD186" s="8"/>
      <c r="AE186" s="8"/>
      <c r="AF186" s="8"/>
      <c r="AG186" s="8"/>
      <c r="AH186" s="8"/>
      <c r="AI186" s="8"/>
      <c r="AJ186" s="81" t="s">
        <v>224</v>
      </c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28:106" s="7" customFormat="1" ht="23.25">
      <c r="AB187" s="8"/>
      <c r="AC187" s="8"/>
      <c r="AD187" s="8"/>
      <c r="AE187" s="8"/>
      <c r="AF187" s="8"/>
      <c r="AG187" s="8"/>
      <c r="AH187" s="8"/>
      <c r="AI187" s="8"/>
      <c r="AJ187" s="81" t="s">
        <v>225</v>
      </c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28:106" s="7" customFormat="1" ht="23.25">
      <c r="AB188" s="8"/>
      <c r="AC188" s="8"/>
      <c r="AD188" s="8"/>
      <c r="AE188" s="8"/>
      <c r="AF188" s="8"/>
      <c r="AG188" s="8"/>
      <c r="AH188" s="8"/>
      <c r="AI188" s="8"/>
      <c r="AJ188" s="81" t="s">
        <v>226</v>
      </c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28:106" s="7" customFormat="1" ht="23.25">
      <c r="AB189" s="8"/>
      <c r="AC189" s="8"/>
      <c r="AD189" s="8"/>
      <c r="AE189" s="8"/>
      <c r="AF189" s="8"/>
      <c r="AG189" s="8"/>
      <c r="AH189" s="8"/>
      <c r="AI189" s="8"/>
      <c r="AJ189" s="81" t="s">
        <v>227</v>
      </c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28:106" s="7" customFormat="1" ht="23.25">
      <c r="AB190" s="8"/>
      <c r="AC190" s="8"/>
      <c r="AD190" s="8"/>
      <c r="AE190" s="8"/>
      <c r="AF190" s="8"/>
      <c r="AG190" s="8"/>
      <c r="AH190" s="8"/>
      <c r="AI190" s="8"/>
      <c r="AJ190" s="81" t="s">
        <v>228</v>
      </c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28:106" s="7" customFormat="1" ht="23.25">
      <c r="AB191" s="8"/>
      <c r="AC191" s="8"/>
      <c r="AD191" s="8"/>
      <c r="AE191" s="8"/>
      <c r="AF191" s="8"/>
      <c r="AG191" s="8"/>
      <c r="AH191" s="8"/>
      <c r="AI191" s="8"/>
      <c r="AJ191" s="81" t="s">
        <v>229</v>
      </c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28:106" s="7" customFormat="1" ht="23.25">
      <c r="AB192" s="8"/>
      <c r="AC192" s="8"/>
      <c r="AD192" s="8"/>
      <c r="AE192" s="8"/>
      <c r="AF192" s="8"/>
      <c r="AG192" s="8"/>
      <c r="AH192" s="8"/>
      <c r="AI192" s="8"/>
      <c r="AJ192" s="81" t="s">
        <v>230</v>
      </c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28:106" s="7" customFormat="1" ht="23.25">
      <c r="AB193" s="8"/>
      <c r="AC193" s="8"/>
      <c r="AD193" s="8"/>
      <c r="AE193" s="8"/>
      <c r="AF193" s="8"/>
      <c r="AG193" s="8"/>
      <c r="AH193" s="8"/>
      <c r="AI193" s="8"/>
      <c r="AJ193" s="81" t="s">
        <v>231</v>
      </c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28:106" s="7" customFormat="1" ht="23.25">
      <c r="AB194" s="8"/>
      <c r="AC194" s="8"/>
      <c r="AD194" s="8"/>
      <c r="AE194" s="8"/>
      <c r="AF194" s="8"/>
      <c r="AG194" s="8"/>
      <c r="AH194" s="8"/>
      <c r="AI194" s="8"/>
      <c r="AJ194" s="81" t="s">
        <v>232</v>
      </c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28:106" s="7" customFormat="1" ht="23.25">
      <c r="AB195" s="8"/>
      <c r="AC195" s="8"/>
      <c r="AD195" s="8"/>
      <c r="AE195" s="8"/>
      <c r="AF195" s="8"/>
      <c r="AG195" s="8"/>
      <c r="AH195" s="8"/>
      <c r="AI195" s="8"/>
      <c r="AJ195" s="81" t="s">
        <v>233</v>
      </c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28:106" s="7" customFormat="1" ht="23.25">
      <c r="AB196" s="8"/>
      <c r="AC196" s="8"/>
      <c r="AD196" s="8"/>
      <c r="AE196" s="8"/>
      <c r="AF196" s="8"/>
      <c r="AG196" s="8"/>
      <c r="AH196" s="8"/>
      <c r="AI196" s="8"/>
      <c r="AJ196" s="81" t="s">
        <v>234</v>
      </c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28:106" s="7" customFormat="1" ht="23.25">
      <c r="AB197" s="8"/>
      <c r="AC197" s="8"/>
      <c r="AD197" s="8"/>
      <c r="AE197" s="8"/>
      <c r="AF197" s="8"/>
      <c r="AG197" s="8"/>
      <c r="AH197" s="8"/>
      <c r="AI197" s="8"/>
      <c r="AJ197" s="81" t="s">
        <v>235</v>
      </c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28:106" s="7" customFormat="1" ht="23.25">
      <c r="AB198" s="8"/>
      <c r="AC198" s="8"/>
      <c r="AD198" s="8"/>
      <c r="AE198" s="8"/>
      <c r="AF198" s="8"/>
      <c r="AG198" s="8"/>
      <c r="AH198" s="8"/>
      <c r="AI198" s="8"/>
      <c r="AJ198" s="81" t="s">
        <v>236</v>
      </c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28:106" s="7" customFormat="1" ht="23.25">
      <c r="AB199" s="8"/>
      <c r="AC199" s="8"/>
      <c r="AD199" s="8"/>
      <c r="AE199" s="8"/>
      <c r="AF199" s="8"/>
      <c r="AG199" s="8"/>
      <c r="AH199" s="8"/>
      <c r="AI199" s="8"/>
      <c r="AJ199" s="81" t="s">
        <v>237</v>
      </c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28:106" s="7" customFormat="1" ht="23.25">
      <c r="AB200" s="8"/>
      <c r="AC200" s="8"/>
      <c r="AD200" s="8"/>
      <c r="AE200" s="8"/>
      <c r="AF200" s="8"/>
      <c r="AG200" s="8"/>
      <c r="AH200" s="8"/>
      <c r="AI200" s="8"/>
      <c r="AJ200" s="81" t="s">
        <v>238</v>
      </c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28:106" s="7" customFormat="1" ht="23.25">
      <c r="AB201" s="8"/>
      <c r="AC201" s="8"/>
      <c r="AD201" s="8"/>
      <c r="AE201" s="8"/>
      <c r="AF201" s="8"/>
      <c r="AG201" s="8"/>
      <c r="AH201" s="8"/>
      <c r="AI201" s="8"/>
      <c r="AJ201" s="81" t="s">
        <v>239</v>
      </c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28:106" s="7" customFormat="1" ht="23.25">
      <c r="AB202" s="8"/>
      <c r="AC202" s="8"/>
      <c r="AD202" s="8"/>
      <c r="AE202" s="8"/>
      <c r="AF202" s="8"/>
      <c r="AG202" s="8"/>
      <c r="AH202" s="8"/>
      <c r="AI202" s="8"/>
      <c r="AJ202" s="81" t="s">
        <v>240</v>
      </c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28:106" s="7" customFormat="1" ht="23.25">
      <c r="AB203" s="8"/>
      <c r="AC203" s="8"/>
      <c r="AD203" s="8"/>
      <c r="AE203" s="8"/>
      <c r="AF203" s="8"/>
      <c r="AG203" s="8"/>
      <c r="AH203" s="8"/>
      <c r="AI203" s="8"/>
      <c r="AJ203" s="81" t="s">
        <v>241</v>
      </c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28:106" s="7" customFormat="1" ht="23.25">
      <c r="AB204" s="8"/>
      <c r="AC204" s="8"/>
      <c r="AD204" s="8"/>
      <c r="AE204" s="8"/>
      <c r="AF204" s="8"/>
      <c r="AG204" s="8"/>
      <c r="AH204" s="8"/>
      <c r="AI204" s="8"/>
      <c r="AJ204" s="81" t="s">
        <v>242</v>
      </c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28:106" s="7" customFormat="1" ht="23.25">
      <c r="AB205" s="8"/>
      <c r="AC205" s="8"/>
      <c r="AD205" s="8"/>
      <c r="AE205" s="8"/>
      <c r="AF205" s="8"/>
      <c r="AG205" s="8"/>
      <c r="AH205" s="8"/>
      <c r="AI205" s="8"/>
      <c r="AJ205" s="81" t="s">
        <v>243</v>
      </c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28:106" s="7" customFormat="1" ht="23.25">
      <c r="AB206" s="8"/>
      <c r="AC206" s="8"/>
      <c r="AD206" s="8"/>
      <c r="AE206" s="8"/>
      <c r="AF206" s="8"/>
      <c r="AG206" s="8"/>
      <c r="AH206" s="8"/>
      <c r="AI206" s="8"/>
      <c r="AJ206" s="81" t="s">
        <v>244</v>
      </c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28:106" s="7" customFormat="1" ht="23.25">
      <c r="AB207" s="8"/>
      <c r="AC207" s="8"/>
      <c r="AD207" s="8"/>
      <c r="AE207" s="8"/>
      <c r="AF207" s="8"/>
      <c r="AG207" s="8"/>
      <c r="AH207" s="8"/>
      <c r="AI207" s="8"/>
      <c r="AJ207" s="81" t="s">
        <v>245</v>
      </c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28:106" s="7" customFormat="1" ht="23.25">
      <c r="AB208" s="8"/>
      <c r="AC208" s="8"/>
      <c r="AD208" s="8"/>
      <c r="AE208" s="8"/>
      <c r="AF208" s="8"/>
      <c r="AG208" s="8"/>
      <c r="AH208" s="8"/>
      <c r="AI208" s="8"/>
      <c r="AJ208" s="81" t="s">
        <v>246</v>
      </c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28:106" s="7" customFormat="1" ht="23.25">
      <c r="AB209" s="8"/>
      <c r="AC209" s="8"/>
      <c r="AD209" s="8"/>
      <c r="AE209" s="8"/>
      <c r="AF209" s="8"/>
      <c r="AG209" s="8"/>
      <c r="AH209" s="8"/>
      <c r="AI209" s="8"/>
      <c r="AJ209" s="81" t="s">
        <v>247</v>
      </c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28:106" s="7" customFormat="1" ht="23.25">
      <c r="AB210" s="8"/>
      <c r="AC210" s="8"/>
      <c r="AD210" s="8"/>
      <c r="AE210" s="8"/>
      <c r="AF210" s="8"/>
      <c r="AG210" s="8"/>
      <c r="AH210" s="8"/>
      <c r="AI210" s="8"/>
      <c r="AJ210" s="81" t="s">
        <v>248</v>
      </c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28:106" s="7" customFormat="1" ht="23.25">
      <c r="AB211" s="8"/>
      <c r="AC211" s="8"/>
      <c r="AD211" s="8"/>
      <c r="AE211" s="8"/>
      <c r="AF211" s="8"/>
      <c r="AG211" s="8"/>
      <c r="AH211" s="8"/>
      <c r="AI211" s="8"/>
      <c r="AJ211" s="81" t="s">
        <v>249</v>
      </c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28:106" s="7" customFormat="1" ht="23.25">
      <c r="AB212" s="8"/>
      <c r="AC212" s="8"/>
      <c r="AD212" s="8"/>
      <c r="AE212" s="8"/>
      <c r="AF212" s="8"/>
      <c r="AG212" s="8"/>
      <c r="AH212" s="8"/>
      <c r="AI212" s="8"/>
      <c r="AJ212" s="81" t="s">
        <v>250</v>
      </c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28:106" s="7" customFormat="1" ht="23.25">
      <c r="AB213" s="8"/>
      <c r="AC213" s="8"/>
      <c r="AD213" s="8"/>
      <c r="AE213" s="8"/>
      <c r="AF213" s="8"/>
      <c r="AG213" s="8"/>
      <c r="AH213" s="8"/>
      <c r="AI213" s="8"/>
      <c r="AJ213" s="81" t="s">
        <v>251</v>
      </c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28:106" s="7" customFormat="1" ht="23.25">
      <c r="AB214" s="8"/>
      <c r="AC214" s="8"/>
      <c r="AD214" s="8"/>
      <c r="AE214" s="8"/>
      <c r="AF214" s="8"/>
      <c r="AG214" s="8"/>
      <c r="AH214" s="8"/>
      <c r="AI214" s="8"/>
      <c r="AJ214" s="81" t="s">
        <v>252</v>
      </c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28:106" s="7" customFormat="1" ht="23.25">
      <c r="AB215" s="8"/>
      <c r="AC215" s="8"/>
      <c r="AD215" s="8"/>
      <c r="AE215" s="8"/>
      <c r="AF215" s="8"/>
      <c r="AG215" s="8"/>
      <c r="AH215" s="8"/>
      <c r="AI215" s="8"/>
      <c r="AJ215" s="81" t="s">
        <v>253</v>
      </c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28:106" s="7" customFormat="1" ht="23.25">
      <c r="AB216" s="8"/>
      <c r="AC216" s="8"/>
      <c r="AD216" s="8"/>
      <c r="AE216" s="8"/>
      <c r="AF216" s="8"/>
      <c r="AG216" s="8"/>
      <c r="AH216" s="8"/>
      <c r="AI216" s="8"/>
      <c r="AJ216" s="81" t="s">
        <v>254</v>
      </c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28:106" s="7" customFormat="1" ht="23.25">
      <c r="AB217" s="8"/>
      <c r="AC217" s="8"/>
      <c r="AD217" s="8"/>
      <c r="AE217" s="8"/>
      <c r="AF217" s="8"/>
      <c r="AG217" s="8"/>
      <c r="AH217" s="8"/>
      <c r="AI217" s="8"/>
      <c r="AJ217" s="81" t="s">
        <v>255</v>
      </c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28:106" s="7" customFormat="1" ht="23.25">
      <c r="AB218" s="8"/>
      <c r="AC218" s="8"/>
      <c r="AD218" s="8"/>
      <c r="AE218" s="8"/>
      <c r="AF218" s="8"/>
      <c r="AG218" s="8"/>
      <c r="AH218" s="8"/>
      <c r="AI218" s="8"/>
      <c r="AJ218" s="81" t="s">
        <v>256</v>
      </c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28:106" s="7" customFormat="1" ht="23.25">
      <c r="AB219" s="8"/>
      <c r="AC219" s="8"/>
      <c r="AD219" s="8"/>
      <c r="AE219" s="8"/>
      <c r="AF219" s="8"/>
      <c r="AG219" s="8"/>
      <c r="AH219" s="8"/>
      <c r="AI219" s="8"/>
      <c r="AJ219" s="81" t="s">
        <v>257</v>
      </c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28:106" s="7" customFormat="1" ht="23.25">
      <c r="AB220" s="8"/>
      <c r="AC220" s="8"/>
      <c r="AD220" s="8"/>
      <c r="AE220" s="8"/>
      <c r="AF220" s="8"/>
      <c r="AG220" s="8"/>
      <c r="AH220" s="8"/>
      <c r="AI220" s="8"/>
      <c r="AJ220" s="81" t="s">
        <v>258</v>
      </c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28:106" s="7" customFormat="1" ht="23.25">
      <c r="AB221" s="8"/>
      <c r="AC221" s="8"/>
      <c r="AD221" s="8"/>
      <c r="AE221" s="8"/>
      <c r="AF221" s="8"/>
      <c r="AG221" s="8"/>
      <c r="AH221" s="8"/>
      <c r="AI221" s="8"/>
      <c r="AJ221" s="81" t="s">
        <v>259</v>
      </c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28:106" s="7" customFormat="1" ht="23.25">
      <c r="AB222" s="8"/>
      <c r="AC222" s="8"/>
      <c r="AD222" s="8"/>
      <c r="AE222" s="8"/>
      <c r="AF222" s="8"/>
      <c r="AG222" s="8"/>
      <c r="AH222" s="8"/>
      <c r="AI222" s="8"/>
      <c r="AJ222" s="81" t="s">
        <v>260</v>
      </c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28:106" s="7" customFormat="1" ht="23.25">
      <c r="AB223" s="8"/>
      <c r="AC223" s="8"/>
      <c r="AD223" s="8"/>
      <c r="AE223" s="8"/>
      <c r="AF223" s="8"/>
      <c r="AG223" s="8"/>
      <c r="AH223" s="8"/>
      <c r="AI223" s="8"/>
      <c r="AJ223" s="81" t="s">
        <v>261</v>
      </c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28:106" s="7" customFormat="1" ht="23.25">
      <c r="AB224" s="8"/>
      <c r="AC224" s="8"/>
      <c r="AD224" s="8"/>
      <c r="AE224" s="8"/>
      <c r="AF224" s="8"/>
      <c r="AG224" s="8"/>
      <c r="AH224" s="8"/>
      <c r="AI224" s="8"/>
      <c r="AJ224" s="81" t="s">
        <v>262</v>
      </c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28:106" s="7" customFormat="1" ht="23.25">
      <c r="AB225" s="8"/>
      <c r="AC225" s="8"/>
      <c r="AD225" s="8"/>
      <c r="AE225" s="8"/>
      <c r="AF225" s="8"/>
      <c r="AG225" s="8"/>
      <c r="AH225" s="8"/>
      <c r="AI225" s="8"/>
      <c r="AJ225" s="81" t="s">
        <v>263</v>
      </c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28:106" s="7" customFormat="1" ht="23.25">
      <c r="AB226" s="8"/>
      <c r="AC226" s="8"/>
      <c r="AD226" s="8"/>
      <c r="AE226" s="8"/>
      <c r="AF226" s="8"/>
      <c r="AG226" s="8"/>
      <c r="AH226" s="8"/>
      <c r="AI226" s="8"/>
      <c r="AJ226" s="81" t="s">
        <v>264</v>
      </c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28:106" s="7" customFormat="1" ht="23.25">
      <c r="AB227" s="8"/>
      <c r="AC227" s="8"/>
      <c r="AD227" s="8"/>
      <c r="AE227" s="8"/>
      <c r="AF227" s="8"/>
      <c r="AG227" s="8"/>
      <c r="AH227" s="8"/>
      <c r="AI227" s="8"/>
      <c r="AJ227" s="81" t="s">
        <v>265</v>
      </c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28:106" s="7" customFormat="1" ht="23.25">
      <c r="AB228" s="8"/>
      <c r="AC228" s="8"/>
      <c r="AD228" s="8"/>
      <c r="AE228" s="8"/>
      <c r="AF228" s="8"/>
      <c r="AG228" s="8"/>
      <c r="AH228" s="8"/>
      <c r="AI228" s="8"/>
      <c r="AJ228" s="81" t="s">
        <v>266</v>
      </c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28:106" s="7" customFormat="1" ht="23.25">
      <c r="AB229" s="8"/>
      <c r="AC229" s="8"/>
      <c r="AD229" s="8"/>
      <c r="AE229" s="8"/>
      <c r="AF229" s="8"/>
      <c r="AG229" s="8"/>
      <c r="AH229" s="8"/>
      <c r="AI229" s="8"/>
      <c r="AJ229" s="81" t="s">
        <v>267</v>
      </c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28:106" s="7" customFormat="1" ht="23.25">
      <c r="AB230" s="8"/>
      <c r="AC230" s="8"/>
      <c r="AD230" s="8"/>
      <c r="AE230" s="8"/>
      <c r="AF230" s="8"/>
      <c r="AG230" s="8"/>
      <c r="AH230" s="8"/>
      <c r="AI230" s="8"/>
      <c r="AJ230" s="81" t="s">
        <v>268</v>
      </c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28:106" s="7" customFormat="1" ht="23.25">
      <c r="AB231" s="8"/>
      <c r="AC231" s="8"/>
      <c r="AD231" s="8"/>
      <c r="AE231" s="8"/>
      <c r="AF231" s="8"/>
      <c r="AG231" s="8"/>
      <c r="AH231" s="8"/>
      <c r="AI231" s="8"/>
      <c r="AJ231" s="81" t="s">
        <v>269</v>
      </c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28:106" s="7" customFormat="1" ht="23.25">
      <c r="AB232" s="8"/>
      <c r="AC232" s="8"/>
      <c r="AD232" s="8"/>
      <c r="AE232" s="8"/>
      <c r="AF232" s="8"/>
      <c r="AG232" s="8"/>
      <c r="AH232" s="8"/>
      <c r="AI232" s="8"/>
      <c r="AJ232" s="81" t="s">
        <v>270</v>
      </c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28:106" s="7" customFormat="1" ht="23.25">
      <c r="AB233" s="8"/>
      <c r="AC233" s="8"/>
      <c r="AD233" s="8"/>
      <c r="AE233" s="8"/>
      <c r="AF233" s="8"/>
      <c r="AG233" s="8"/>
      <c r="AH233" s="8"/>
      <c r="AI233" s="8"/>
      <c r="AJ233" s="81" t="s">
        <v>271</v>
      </c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28:106" s="7" customFormat="1" ht="23.25">
      <c r="AB234" s="8"/>
      <c r="AC234" s="8"/>
      <c r="AD234" s="8"/>
      <c r="AE234" s="8"/>
      <c r="AF234" s="8"/>
      <c r="AG234" s="8"/>
      <c r="AH234" s="8"/>
      <c r="AI234" s="8"/>
      <c r="AJ234" s="81" t="s">
        <v>272</v>
      </c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28:106" s="7" customFormat="1" ht="23.25">
      <c r="AB235" s="8"/>
      <c r="AC235" s="8"/>
      <c r="AD235" s="8"/>
      <c r="AE235" s="8"/>
      <c r="AF235" s="8"/>
      <c r="AG235" s="8"/>
      <c r="AH235" s="8"/>
      <c r="AI235" s="8"/>
      <c r="AJ235" s="81" t="s">
        <v>273</v>
      </c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28:106" s="7" customFormat="1" ht="23.25">
      <c r="AB236" s="8"/>
      <c r="AC236" s="8"/>
      <c r="AD236" s="8"/>
      <c r="AE236" s="8"/>
      <c r="AF236" s="8"/>
      <c r="AG236" s="8"/>
      <c r="AH236" s="8"/>
      <c r="AI236" s="8"/>
      <c r="AJ236" s="81" t="s">
        <v>274</v>
      </c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28:106" s="7" customFormat="1" ht="23.25">
      <c r="AB237" s="8"/>
      <c r="AC237" s="8"/>
      <c r="AD237" s="8"/>
      <c r="AE237" s="8"/>
      <c r="AF237" s="8"/>
      <c r="AG237" s="8"/>
      <c r="AH237" s="8"/>
      <c r="AI237" s="8"/>
      <c r="AJ237" s="81" t="s">
        <v>275</v>
      </c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28:106" s="7" customFormat="1" ht="23.25">
      <c r="AB238" s="8"/>
      <c r="AC238" s="8"/>
      <c r="AD238" s="8"/>
      <c r="AE238" s="8"/>
      <c r="AF238" s="8"/>
      <c r="AG238" s="8"/>
      <c r="AH238" s="8"/>
      <c r="AI238" s="8"/>
      <c r="AJ238" s="81" t="s">
        <v>276</v>
      </c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28:106" s="7" customFormat="1" ht="23.25">
      <c r="AB239" s="8"/>
      <c r="AC239" s="8"/>
      <c r="AD239" s="8"/>
      <c r="AE239" s="8"/>
      <c r="AF239" s="8"/>
      <c r="AG239" s="8"/>
      <c r="AH239" s="8"/>
      <c r="AI239" s="8"/>
      <c r="AJ239" s="81" t="s">
        <v>277</v>
      </c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28:106" s="7" customFormat="1" ht="23.25">
      <c r="AB240" s="8"/>
      <c r="AC240" s="8"/>
      <c r="AD240" s="8"/>
      <c r="AE240" s="8"/>
      <c r="AF240" s="8"/>
      <c r="AG240" s="8"/>
      <c r="AH240" s="8"/>
      <c r="AI240" s="8"/>
      <c r="AJ240" s="81" t="s">
        <v>278</v>
      </c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28:106" s="7" customFormat="1" ht="23.25">
      <c r="AB241" s="8"/>
      <c r="AC241" s="8"/>
      <c r="AD241" s="8"/>
      <c r="AE241" s="8"/>
      <c r="AF241" s="8"/>
      <c r="AG241" s="8"/>
      <c r="AH241" s="8"/>
      <c r="AI241" s="8"/>
      <c r="AJ241" s="81" t="s">
        <v>279</v>
      </c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28:106" s="7" customFormat="1" ht="23.25">
      <c r="AB242" s="8"/>
      <c r="AC242" s="8"/>
      <c r="AD242" s="8"/>
      <c r="AE242" s="8"/>
      <c r="AF242" s="8"/>
      <c r="AG242" s="8"/>
      <c r="AH242" s="8"/>
      <c r="AI242" s="8"/>
      <c r="AJ242" s="81" t="s">
        <v>280</v>
      </c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28:106" s="7" customFormat="1" ht="23.25">
      <c r="AB243" s="8"/>
      <c r="AC243" s="8"/>
      <c r="AD243" s="8"/>
      <c r="AE243" s="8"/>
      <c r="AF243" s="8"/>
      <c r="AG243" s="8"/>
      <c r="AH243" s="8"/>
      <c r="AI243" s="8"/>
      <c r="AJ243" s="81" t="s">
        <v>281</v>
      </c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28:106" s="7" customFormat="1" ht="23.25">
      <c r="AB244" s="8"/>
      <c r="AC244" s="8"/>
      <c r="AD244" s="8"/>
      <c r="AE244" s="8"/>
      <c r="AF244" s="8"/>
      <c r="AG244" s="8"/>
      <c r="AH244" s="8"/>
      <c r="AI244" s="8"/>
      <c r="AJ244" s="81" t="s">
        <v>282</v>
      </c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28:106" s="7" customFormat="1" ht="23.25">
      <c r="AB245" s="8"/>
      <c r="AC245" s="8"/>
      <c r="AD245" s="8"/>
      <c r="AE245" s="8"/>
      <c r="AF245" s="8"/>
      <c r="AG245" s="8"/>
      <c r="AH245" s="8"/>
      <c r="AI245" s="8"/>
      <c r="AJ245" s="81" t="s">
        <v>283</v>
      </c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28:106" s="7" customFormat="1" ht="23.25">
      <c r="AB246" s="8"/>
      <c r="AC246" s="8"/>
      <c r="AD246" s="8"/>
      <c r="AE246" s="8"/>
      <c r="AF246" s="8"/>
      <c r="AG246" s="8"/>
      <c r="AH246" s="8"/>
      <c r="AI246" s="8"/>
      <c r="AJ246" s="81" t="s">
        <v>284</v>
      </c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28:106" s="7" customFormat="1" ht="23.25">
      <c r="AB247" s="8"/>
      <c r="AC247" s="8"/>
      <c r="AD247" s="8"/>
      <c r="AE247" s="8"/>
      <c r="AF247" s="8"/>
      <c r="AG247" s="8"/>
      <c r="AH247" s="8"/>
      <c r="AI247" s="8"/>
      <c r="AJ247" s="81" t="s">
        <v>285</v>
      </c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  <row r="248" spans="28:106" s="7" customFormat="1" ht="23.25">
      <c r="AB248" s="8"/>
      <c r="AC248" s="8"/>
      <c r="AD248" s="8"/>
      <c r="AE248" s="8"/>
      <c r="AF248" s="8"/>
      <c r="AG248" s="8"/>
      <c r="AH248" s="8"/>
      <c r="AI248" s="8"/>
      <c r="AJ248" s="81" t="s">
        <v>286</v>
      </c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</row>
    <row r="249" spans="28:106" s="7" customFormat="1" ht="23.25">
      <c r="AB249" s="8"/>
      <c r="AC249" s="8"/>
      <c r="AD249" s="8"/>
      <c r="AE249" s="8"/>
      <c r="AF249" s="8"/>
      <c r="AG249" s="8"/>
      <c r="AH249" s="8"/>
      <c r="AI249" s="8"/>
      <c r="AJ249" s="81" t="s">
        <v>287</v>
      </c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</row>
    <row r="250" spans="28:106" s="7" customFormat="1" ht="23.25">
      <c r="AB250" s="8"/>
      <c r="AC250" s="8"/>
      <c r="AD250" s="8"/>
      <c r="AE250" s="8"/>
      <c r="AF250" s="8"/>
      <c r="AG250" s="8"/>
      <c r="AH250" s="8"/>
      <c r="AI250" s="8"/>
      <c r="AJ250" s="81" t="s">
        <v>288</v>
      </c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</row>
    <row r="251" spans="28:106" s="7" customFormat="1" ht="23.25">
      <c r="AB251" s="8"/>
      <c r="AC251" s="8"/>
      <c r="AD251" s="8"/>
      <c r="AE251" s="8"/>
      <c r="AF251" s="8"/>
      <c r="AG251" s="8"/>
      <c r="AH251" s="8"/>
      <c r="AI251" s="8"/>
      <c r="AJ251" s="81" t="s">
        <v>289</v>
      </c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</row>
    <row r="252" spans="28:106" s="7" customFormat="1" ht="23.25">
      <c r="AB252" s="8"/>
      <c r="AC252" s="8"/>
      <c r="AD252" s="8"/>
      <c r="AE252" s="8"/>
      <c r="AF252" s="8"/>
      <c r="AG252" s="8"/>
      <c r="AH252" s="8"/>
      <c r="AI252" s="8"/>
      <c r="AJ252" s="81" t="s">
        <v>290</v>
      </c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</row>
    <row r="253" spans="28:106" s="7" customFormat="1" ht="23.25">
      <c r="AB253" s="8"/>
      <c r="AC253" s="8"/>
      <c r="AD253" s="8"/>
      <c r="AE253" s="8"/>
      <c r="AF253" s="8"/>
      <c r="AG253" s="8"/>
      <c r="AH253" s="8"/>
      <c r="AI253" s="8"/>
      <c r="AJ253" s="81" t="s">
        <v>291</v>
      </c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</row>
    <row r="254" spans="28:106" s="7" customFormat="1" ht="23.25">
      <c r="AB254" s="8"/>
      <c r="AC254" s="8"/>
      <c r="AD254" s="8"/>
      <c r="AE254" s="8"/>
      <c r="AF254" s="8"/>
      <c r="AG254" s="8"/>
      <c r="AH254" s="8"/>
      <c r="AI254" s="8"/>
      <c r="AJ254" s="81" t="s">
        <v>292</v>
      </c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</row>
    <row r="255" spans="28:106" s="7" customFormat="1" ht="23.25">
      <c r="AB255" s="8"/>
      <c r="AC255" s="8"/>
      <c r="AD255" s="8"/>
      <c r="AE255" s="8"/>
      <c r="AF255" s="8"/>
      <c r="AG255" s="8"/>
      <c r="AH255" s="8"/>
      <c r="AI255" s="8"/>
      <c r="AJ255" s="81" t="s">
        <v>293</v>
      </c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</row>
    <row r="256" spans="28:106" s="7" customFormat="1" ht="23.25">
      <c r="AB256" s="8"/>
      <c r="AC256" s="8"/>
      <c r="AD256" s="8"/>
      <c r="AE256" s="8"/>
      <c r="AF256" s="8"/>
      <c r="AG256" s="8"/>
      <c r="AH256" s="8"/>
      <c r="AI256" s="8"/>
      <c r="AJ256" s="81" t="s">
        <v>294</v>
      </c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</row>
    <row r="257" spans="28:106" s="7" customFormat="1" ht="23.25">
      <c r="AB257" s="8"/>
      <c r="AC257" s="8"/>
      <c r="AD257" s="8"/>
      <c r="AE257" s="8"/>
      <c r="AF257" s="8"/>
      <c r="AG257" s="8"/>
      <c r="AH257" s="8"/>
      <c r="AI257" s="8"/>
      <c r="AJ257" s="81" t="s">
        <v>295</v>
      </c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</row>
    <row r="258" spans="28:106" s="7" customFormat="1" ht="23.25">
      <c r="AB258" s="8"/>
      <c r="AC258" s="8"/>
      <c r="AD258" s="8"/>
      <c r="AE258" s="8"/>
      <c r="AF258" s="8"/>
      <c r="AG258" s="8"/>
      <c r="AH258" s="8"/>
      <c r="AI258" s="8"/>
      <c r="AJ258" s="81" t="s">
        <v>296</v>
      </c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</row>
    <row r="259" spans="28:106" s="7" customFormat="1" ht="23.25">
      <c r="AB259" s="8"/>
      <c r="AC259" s="8"/>
      <c r="AD259" s="8"/>
      <c r="AE259" s="8"/>
      <c r="AF259" s="8"/>
      <c r="AG259" s="8"/>
      <c r="AH259" s="8"/>
      <c r="AI259" s="8"/>
      <c r="AJ259" s="81" t="s">
        <v>297</v>
      </c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</row>
    <row r="260" spans="28:106" s="7" customFormat="1" ht="23.25">
      <c r="AB260" s="8"/>
      <c r="AC260" s="8"/>
      <c r="AD260" s="8"/>
      <c r="AE260" s="8"/>
      <c r="AF260" s="8"/>
      <c r="AG260" s="8"/>
      <c r="AH260" s="8"/>
      <c r="AI260" s="8"/>
      <c r="AJ260" s="81" t="s">
        <v>298</v>
      </c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</row>
    <row r="261" spans="28:106" s="7" customFormat="1" ht="23.25">
      <c r="AB261" s="8"/>
      <c r="AC261" s="8"/>
      <c r="AD261" s="8"/>
      <c r="AE261" s="8"/>
      <c r="AF261" s="8"/>
      <c r="AG261" s="8"/>
      <c r="AH261" s="8"/>
      <c r="AI261" s="8"/>
      <c r="AJ261" s="81" t="s">
        <v>299</v>
      </c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</row>
    <row r="262" spans="28:106" s="7" customFormat="1" ht="23.25">
      <c r="AB262" s="8"/>
      <c r="AC262" s="8"/>
      <c r="AD262" s="8"/>
      <c r="AE262" s="8"/>
      <c r="AF262" s="8"/>
      <c r="AG262" s="8"/>
      <c r="AH262" s="8"/>
      <c r="AI262" s="8"/>
      <c r="AJ262" s="81" t="s">
        <v>300</v>
      </c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</row>
    <row r="263" spans="28:106" s="7" customFormat="1" ht="23.25">
      <c r="AB263" s="8"/>
      <c r="AC263" s="8"/>
      <c r="AD263" s="8"/>
      <c r="AE263" s="8"/>
      <c r="AF263" s="8"/>
      <c r="AG263" s="8"/>
      <c r="AH263" s="8"/>
      <c r="AI263" s="8"/>
      <c r="AJ263" s="81" t="s">
        <v>301</v>
      </c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</row>
    <row r="264" spans="28:106" s="7" customFormat="1" ht="23.25">
      <c r="AB264" s="8"/>
      <c r="AC264" s="8"/>
      <c r="AD264" s="8"/>
      <c r="AE264" s="8"/>
      <c r="AF264" s="8"/>
      <c r="AG264" s="8"/>
      <c r="AH264" s="8"/>
      <c r="AI264" s="8"/>
      <c r="AJ264" s="81" t="s">
        <v>302</v>
      </c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</row>
    <row r="265" spans="28:106" s="7" customFormat="1" ht="23.25">
      <c r="AB265" s="8"/>
      <c r="AC265" s="8"/>
      <c r="AD265" s="8"/>
      <c r="AE265" s="8"/>
      <c r="AF265" s="8"/>
      <c r="AG265" s="8"/>
      <c r="AH265" s="8"/>
      <c r="AI265" s="8"/>
      <c r="AJ265" s="81" t="s">
        <v>303</v>
      </c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</row>
    <row r="266" spans="28:106" s="7" customFormat="1" ht="23.25">
      <c r="AB266" s="8"/>
      <c r="AC266" s="8"/>
      <c r="AD266" s="8"/>
      <c r="AE266" s="8"/>
      <c r="AF266" s="8"/>
      <c r="AG266" s="8"/>
      <c r="AH266" s="8"/>
      <c r="AI266" s="8"/>
      <c r="AJ266" s="81" t="s">
        <v>304</v>
      </c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</row>
    <row r="267" spans="28:106" s="7" customFormat="1" ht="23.25">
      <c r="AB267" s="8"/>
      <c r="AC267" s="8"/>
      <c r="AD267" s="8"/>
      <c r="AE267" s="8"/>
      <c r="AF267" s="8"/>
      <c r="AG267" s="8"/>
      <c r="AH267" s="8"/>
      <c r="AI267" s="8"/>
      <c r="AJ267" s="81" t="s">
        <v>305</v>
      </c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</row>
    <row r="268" spans="28:106" s="7" customFormat="1" ht="23.25">
      <c r="AB268" s="8"/>
      <c r="AC268" s="8"/>
      <c r="AD268" s="8"/>
      <c r="AE268" s="8"/>
      <c r="AF268" s="8"/>
      <c r="AG268" s="8"/>
      <c r="AH268" s="8"/>
      <c r="AI268" s="8"/>
      <c r="AJ268" s="81" t="s">
        <v>306</v>
      </c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</row>
    <row r="269" spans="28:106" s="7" customFormat="1" ht="23.25">
      <c r="AB269" s="8"/>
      <c r="AC269" s="8"/>
      <c r="AD269" s="8"/>
      <c r="AE269" s="8"/>
      <c r="AF269" s="8"/>
      <c r="AG269" s="8"/>
      <c r="AH269" s="8"/>
      <c r="AI269" s="8"/>
      <c r="AJ269" s="81" t="s">
        <v>307</v>
      </c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</row>
    <row r="270" spans="28:106" s="7" customFormat="1" ht="23.25">
      <c r="AB270" s="8"/>
      <c r="AC270" s="8"/>
      <c r="AD270" s="8"/>
      <c r="AE270" s="8"/>
      <c r="AF270" s="8"/>
      <c r="AG270" s="8"/>
      <c r="AH270" s="8"/>
      <c r="AI270" s="8"/>
      <c r="AJ270" s="81" t="s">
        <v>308</v>
      </c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</row>
    <row r="271" spans="28:106" s="7" customFormat="1" ht="23.25">
      <c r="AB271" s="8"/>
      <c r="AC271" s="8"/>
      <c r="AD271" s="8"/>
      <c r="AE271" s="8"/>
      <c r="AF271" s="8"/>
      <c r="AG271" s="8"/>
      <c r="AH271" s="8"/>
      <c r="AI271" s="8"/>
      <c r="AJ271" s="81" t="s">
        <v>309</v>
      </c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</row>
    <row r="272" spans="28:106" s="7" customFormat="1" ht="23.25">
      <c r="AB272" s="8"/>
      <c r="AC272" s="8"/>
      <c r="AD272" s="8"/>
      <c r="AE272" s="8"/>
      <c r="AF272" s="8"/>
      <c r="AG272" s="8"/>
      <c r="AH272" s="8"/>
      <c r="AI272" s="8"/>
      <c r="AJ272" s="81" t="s">
        <v>310</v>
      </c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</row>
    <row r="273" spans="28:106" s="7" customFormat="1" ht="23.25">
      <c r="AB273" s="8"/>
      <c r="AC273" s="8"/>
      <c r="AD273" s="8"/>
      <c r="AE273" s="8"/>
      <c r="AF273" s="8"/>
      <c r="AG273" s="8"/>
      <c r="AH273" s="8"/>
      <c r="AI273" s="8"/>
      <c r="AJ273" s="81" t="s">
        <v>311</v>
      </c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</row>
    <row r="274" spans="28:106" s="7" customFormat="1" ht="23.25">
      <c r="AB274" s="8"/>
      <c r="AC274" s="8"/>
      <c r="AD274" s="8"/>
      <c r="AE274" s="8"/>
      <c r="AF274" s="8"/>
      <c r="AG274" s="8"/>
      <c r="AH274" s="8"/>
      <c r="AI274" s="8"/>
      <c r="AJ274" s="81" t="s">
        <v>312</v>
      </c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</row>
    <row r="275" spans="28:106" s="7" customFormat="1" ht="23.25">
      <c r="AB275" s="8"/>
      <c r="AC275" s="8"/>
      <c r="AD275" s="8"/>
      <c r="AE275" s="8"/>
      <c r="AF275" s="8"/>
      <c r="AG275" s="8"/>
      <c r="AH275" s="8"/>
      <c r="AI275" s="8"/>
      <c r="AJ275" s="81" t="s">
        <v>313</v>
      </c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</row>
    <row r="276" spans="28:106" s="7" customFormat="1" ht="23.25">
      <c r="AB276" s="8"/>
      <c r="AC276" s="8"/>
      <c r="AD276" s="8"/>
      <c r="AE276" s="8"/>
      <c r="AF276" s="8"/>
      <c r="AG276" s="8"/>
      <c r="AH276" s="8"/>
      <c r="AI276" s="8"/>
      <c r="AJ276" s="81" t="s">
        <v>314</v>
      </c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</row>
    <row r="277" spans="28:106" s="7" customFormat="1" ht="23.25">
      <c r="AB277" s="8"/>
      <c r="AC277" s="8"/>
      <c r="AD277" s="8"/>
      <c r="AE277" s="8"/>
      <c r="AF277" s="8"/>
      <c r="AG277" s="8"/>
      <c r="AH277" s="8"/>
      <c r="AI277" s="8"/>
      <c r="AJ277" s="81" t="s">
        <v>315</v>
      </c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</row>
    <row r="278" spans="28:106" s="7" customFormat="1" ht="23.25">
      <c r="AB278" s="8"/>
      <c r="AC278" s="8"/>
      <c r="AD278" s="8"/>
      <c r="AE278" s="8"/>
      <c r="AF278" s="8"/>
      <c r="AG278" s="8"/>
      <c r="AH278" s="8"/>
      <c r="AI278" s="8"/>
      <c r="AJ278" s="81" t="s">
        <v>316</v>
      </c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</row>
    <row r="279" spans="28:106" s="7" customFormat="1" ht="23.25">
      <c r="AB279" s="8"/>
      <c r="AC279" s="8"/>
      <c r="AD279" s="8"/>
      <c r="AE279" s="8"/>
      <c r="AF279" s="8"/>
      <c r="AG279" s="8"/>
      <c r="AH279" s="8"/>
      <c r="AI279" s="8"/>
      <c r="AJ279" s="81" t="s">
        <v>317</v>
      </c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</row>
    <row r="280" spans="28:106" s="7" customFormat="1" ht="23.25">
      <c r="AB280" s="8"/>
      <c r="AC280" s="8"/>
      <c r="AD280" s="8"/>
      <c r="AE280" s="8"/>
      <c r="AF280" s="8"/>
      <c r="AG280" s="8"/>
      <c r="AH280" s="8"/>
      <c r="AI280" s="8"/>
      <c r="AJ280" s="81" t="s">
        <v>318</v>
      </c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</row>
    <row r="281" spans="28:106" s="7" customFormat="1" ht="23.25">
      <c r="AB281" s="8"/>
      <c r="AC281" s="8"/>
      <c r="AD281" s="8"/>
      <c r="AE281" s="8"/>
      <c r="AF281" s="8"/>
      <c r="AG281" s="8"/>
      <c r="AH281" s="8"/>
      <c r="AI281" s="8"/>
      <c r="AJ281" s="81" t="s">
        <v>319</v>
      </c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</row>
    <row r="282" spans="28:106" s="7" customFormat="1" ht="23.25">
      <c r="AB282" s="8"/>
      <c r="AC282" s="8"/>
      <c r="AD282" s="8"/>
      <c r="AE282" s="8"/>
      <c r="AF282" s="8"/>
      <c r="AG282" s="8"/>
      <c r="AH282" s="8"/>
      <c r="AI282" s="8"/>
      <c r="AJ282" s="81" t="s">
        <v>320</v>
      </c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</row>
    <row r="283" spans="28:106" s="7" customFormat="1" ht="23.25">
      <c r="AB283" s="8"/>
      <c r="AC283" s="8"/>
      <c r="AD283" s="8"/>
      <c r="AE283" s="8"/>
      <c r="AF283" s="8"/>
      <c r="AG283" s="8"/>
      <c r="AH283" s="8"/>
      <c r="AI283" s="8"/>
      <c r="AJ283" s="81" t="s">
        <v>321</v>
      </c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</row>
    <row r="284" spans="28:106" s="7" customFormat="1" ht="23.25">
      <c r="AB284" s="8"/>
      <c r="AC284" s="8"/>
      <c r="AD284" s="8"/>
      <c r="AE284" s="8"/>
      <c r="AF284" s="8"/>
      <c r="AG284" s="8"/>
      <c r="AH284" s="8"/>
      <c r="AI284" s="8"/>
      <c r="AJ284" s="81" t="s">
        <v>322</v>
      </c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</row>
    <row r="285" spans="28:106" s="7" customFormat="1" ht="23.25">
      <c r="AB285" s="8"/>
      <c r="AC285" s="8"/>
      <c r="AD285" s="8"/>
      <c r="AE285" s="8"/>
      <c r="AF285" s="8"/>
      <c r="AG285" s="8"/>
      <c r="AH285" s="8"/>
      <c r="AI285" s="8"/>
      <c r="AJ285" s="81" t="s">
        <v>323</v>
      </c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</row>
    <row r="286" spans="28:106" s="7" customFormat="1" ht="23.25">
      <c r="AB286" s="8"/>
      <c r="AC286" s="8"/>
      <c r="AD286" s="8"/>
      <c r="AE286" s="8"/>
      <c r="AF286" s="8"/>
      <c r="AG286" s="8"/>
      <c r="AH286" s="8"/>
      <c r="AI286" s="8"/>
      <c r="AJ286" s="81" t="s">
        <v>324</v>
      </c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</row>
    <row r="287" spans="28:106" s="7" customFormat="1" ht="23.25">
      <c r="AB287" s="8"/>
      <c r="AC287" s="8"/>
      <c r="AD287" s="8"/>
      <c r="AE287" s="8"/>
      <c r="AF287" s="8"/>
      <c r="AG287" s="8"/>
      <c r="AH287" s="8"/>
      <c r="AI287" s="8"/>
      <c r="AJ287" s="81" t="s">
        <v>325</v>
      </c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</row>
    <row r="288" spans="28:106" s="7" customFormat="1" ht="23.25">
      <c r="AB288" s="8"/>
      <c r="AC288" s="8"/>
      <c r="AD288" s="8"/>
      <c r="AE288" s="8"/>
      <c r="AF288" s="8"/>
      <c r="AG288" s="8"/>
      <c r="AH288" s="8"/>
      <c r="AI288" s="8"/>
      <c r="AJ288" s="81" t="s">
        <v>326</v>
      </c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</row>
    <row r="289" spans="28:106" s="7" customFormat="1" ht="23.25">
      <c r="AB289" s="8"/>
      <c r="AC289" s="8"/>
      <c r="AD289" s="8"/>
      <c r="AE289" s="8"/>
      <c r="AF289" s="8"/>
      <c r="AG289" s="8"/>
      <c r="AH289" s="8"/>
      <c r="AI289" s="8"/>
      <c r="AJ289" s="81" t="s">
        <v>327</v>
      </c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</row>
    <row r="290" spans="28:106" s="7" customFormat="1" ht="23.25">
      <c r="AB290" s="8"/>
      <c r="AC290" s="8"/>
      <c r="AD290" s="8"/>
      <c r="AE290" s="8"/>
      <c r="AF290" s="8"/>
      <c r="AG290" s="8"/>
      <c r="AH290" s="8"/>
      <c r="AI290" s="8"/>
      <c r="AJ290" s="81" t="s">
        <v>328</v>
      </c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</row>
    <row r="291" spans="28:106" s="7" customFormat="1" ht="23.25">
      <c r="AB291" s="8"/>
      <c r="AC291" s="8"/>
      <c r="AD291" s="8"/>
      <c r="AE291" s="8"/>
      <c r="AF291" s="8"/>
      <c r="AG291" s="8"/>
      <c r="AH291" s="8"/>
      <c r="AI291" s="8"/>
      <c r="AJ291" s="81" t="s">
        <v>329</v>
      </c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</row>
    <row r="292" spans="28:106" s="7" customFormat="1" ht="23.25">
      <c r="AB292" s="8"/>
      <c r="AC292" s="8"/>
      <c r="AD292" s="8"/>
      <c r="AE292" s="8"/>
      <c r="AF292" s="8"/>
      <c r="AG292" s="8"/>
      <c r="AH292" s="8"/>
      <c r="AI292" s="8"/>
      <c r="AJ292" s="81" t="s">
        <v>330</v>
      </c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</row>
    <row r="293" spans="28:106" s="7" customFormat="1" ht="23.25">
      <c r="AB293" s="8"/>
      <c r="AC293" s="8"/>
      <c r="AD293" s="8"/>
      <c r="AE293" s="8"/>
      <c r="AF293" s="8"/>
      <c r="AG293" s="8"/>
      <c r="AH293" s="8"/>
      <c r="AI293" s="8"/>
      <c r="AJ293" s="81" t="s">
        <v>331</v>
      </c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</row>
    <row r="294" spans="28:106" s="7" customFormat="1" ht="23.25">
      <c r="AB294" s="8"/>
      <c r="AC294" s="8"/>
      <c r="AD294" s="8"/>
      <c r="AE294" s="8"/>
      <c r="AF294" s="8"/>
      <c r="AG294" s="8"/>
      <c r="AH294" s="8"/>
      <c r="AI294" s="8"/>
      <c r="AJ294" s="81" t="s">
        <v>332</v>
      </c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</row>
    <row r="295" spans="28:106" s="7" customFormat="1" ht="23.25">
      <c r="AB295" s="8"/>
      <c r="AC295" s="8"/>
      <c r="AD295" s="8"/>
      <c r="AE295" s="8"/>
      <c r="AF295" s="8"/>
      <c r="AG295" s="8"/>
      <c r="AH295" s="8"/>
      <c r="AI295" s="8"/>
      <c r="AJ295" s="81" t="s">
        <v>333</v>
      </c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</row>
    <row r="296" spans="28:106" s="7" customFormat="1" ht="23.25">
      <c r="AB296" s="8"/>
      <c r="AC296" s="8"/>
      <c r="AD296" s="8"/>
      <c r="AE296" s="8"/>
      <c r="AF296" s="8"/>
      <c r="AG296" s="8"/>
      <c r="AH296" s="8"/>
      <c r="AI296" s="8"/>
      <c r="AJ296" s="81" t="s">
        <v>334</v>
      </c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</row>
    <row r="297" spans="28:106" s="7" customFormat="1" ht="23.25">
      <c r="AB297" s="8"/>
      <c r="AC297" s="8"/>
      <c r="AD297" s="8"/>
      <c r="AE297" s="8"/>
      <c r="AF297" s="8"/>
      <c r="AG297" s="8"/>
      <c r="AH297" s="8"/>
      <c r="AI297" s="8"/>
      <c r="AJ297" s="81" t="s">
        <v>335</v>
      </c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</row>
    <row r="298" spans="28:106" s="7" customFormat="1" ht="23.25">
      <c r="AB298" s="8"/>
      <c r="AC298" s="8"/>
      <c r="AD298" s="8"/>
      <c r="AE298" s="8"/>
      <c r="AF298" s="8"/>
      <c r="AG298" s="8"/>
      <c r="AH298" s="8"/>
      <c r="AI298" s="8"/>
      <c r="AJ298" s="81" t="s">
        <v>336</v>
      </c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</row>
    <row r="299" spans="28:106" s="7" customFormat="1" ht="23.25">
      <c r="AB299" s="8"/>
      <c r="AC299" s="8"/>
      <c r="AD299" s="8"/>
      <c r="AE299" s="8"/>
      <c r="AF299" s="8"/>
      <c r="AG299" s="8"/>
      <c r="AH299" s="8"/>
      <c r="AI299" s="8"/>
      <c r="AJ299" s="81" t="s">
        <v>337</v>
      </c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</row>
    <row r="300" spans="28:106" s="7" customFormat="1" ht="23.25">
      <c r="AB300" s="8"/>
      <c r="AC300" s="8"/>
      <c r="AD300" s="8"/>
      <c r="AE300" s="8"/>
      <c r="AF300" s="8"/>
      <c r="AG300" s="8"/>
      <c r="AH300" s="8"/>
      <c r="AI300" s="8"/>
      <c r="AJ300" s="81" t="s">
        <v>338</v>
      </c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</row>
    <row r="301" spans="28:106" s="7" customFormat="1" ht="12.75"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</row>
    <row r="302" spans="28:106" s="7" customFormat="1" ht="12.75"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</row>
    <row r="303" spans="28:106" s="7" customFormat="1" ht="12.75"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</row>
    <row r="304" spans="28:106" s="7" customFormat="1" ht="12.75"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</row>
    <row r="305" spans="28:106" s="7" customFormat="1" ht="12.75"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</row>
    <row r="306" spans="28:106" s="7" customFormat="1" ht="12.75"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</row>
    <row r="307" spans="28:106" s="7" customFormat="1" ht="12.75"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</row>
    <row r="308" spans="28:106" s="7" customFormat="1" ht="12.75"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</row>
    <row r="309" spans="28:106" s="7" customFormat="1" ht="12.75"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</row>
    <row r="310" spans="28:106" s="7" customFormat="1" ht="12.75"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</row>
    <row r="311" spans="28:106" s="7" customFormat="1" ht="12.75"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</row>
    <row r="312" spans="28:106" s="7" customFormat="1" ht="12.75"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</row>
    <row r="313" spans="28:106" s="7" customFormat="1" ht="12.75"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</row>
    <row r="314" spans="28:106" s="7" customFormat="1" ht="12.75"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</row>
    <row r="315" spans="28:106" s="7" customFormat="1" ht="12.75"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</row>
    <row r="316" spans="28:106" s="7" customFormat="1" ht="12.75"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</row>
    <row r="317" spans="28:106" s="7" customFormat="1" ht="12.75"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</row>
    <row r="318" spans="28:106" s="7" customFormat="1" ht="12.75"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</row>
    <row r="319" spans="28:106" s="7" customFormat="1" ht="12.75"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</row>
    <row r="320" spans="28:106" s="7" customFormat="1" ht="12.75"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</row>
    <row r="321" spans="28:106" s="7" customFormat="1" ht="12.75"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</row>
    <row r="322" spans="28:106" s="7" customFormat="1" ht="12.75"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</row>
    <row r="323" spans="28:106" s="7" customFormat="1" ht="12.75"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</row>
    <row r="324" spans="28:106" s="7" customFormat="1" ht="12.75"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</row>
    <row r="325" spans="28:106" s="7" customFormat="1" ht="12.75"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</row>
    <row r="326" spans="28:106" s="7" customFormat="1" ht="12.75"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</row>
    <row r="327" spans="28:106" s="7" customFormat="1" ht="12.75"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</row>
    <row r="328" spans="28:106" s="7" customFormat="1" ht="12.75"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</row>
    <row r="329" spans="28:106" s="7" customFormat="1" ht="12.75"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</row>
    <row r="330" spans="28:106" s="7" customFormat="1" ht="12.75"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</row>
    <row r="331" spans="28:106" s="7" customFormat="1" ht="12.75"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</row>
    <row r="332" spans="28:106" s="7" customFormat="1" ht="12.75"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</row>
    <row r="333" spans="28:106" s="7" customFormat="1" ht="12.75"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</row>
    <row r="334" spans="28:106" s="7" customFormat="1" ht="12.75"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</row>
    <row r="335" spans="28:106" s="7" customFormat="1" ht="12.75"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</row>
    <row r="336" spans="28:106" s="7" customFormat="1" ht="12.75"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</row>
    <row r="337" spans="28:106" s="7" customFormat="1" ht="12.75"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</row>
    <row r="338" spans="28:106" s="7" customFormat="1" ht="12.75"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</row>
    <row r="339" spans="28:106" s="7" customFormat="1" ht="12.75"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</row>
    <row r="340" spans="28:106" s="7" customFormat="1" ht="12.75"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</row>
    <row r="341" spans="28:106" s="7" customFormat="1" ht="12.75"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</row>
    <row r="342" spans="28:106" s="7" customFormat="1" ht="12.75"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</row>
    <row r="343" spans="28:106" s="7" customFormat="1" ht="12.75"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</row>
    <row r="344" spans="28:106" s="7" customFormat="1" ht="12.75"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</row>
    <row r="345" spans="28:106" s="7" customFormat="1" ht="12.75"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</row>
    <row r="346" spans="28:106" s="7" customFormat="1" ht="12.75"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</row>
    <row r="347" spans="28:106" s="7" customFormat="1" ht="12.75"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</row>
    <row r="348" spans="28:106" s="7" customFormat="1" ht="12.75"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</row>
    <row r="349" spans="28:106" s="7" customFormat="1" ht="12.75"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</row>
    <row r="350" spans="28:106" s="7" customFormat="1" ht="12.75"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</row>
    <row r="351" spans="28:106" s="7" customFormat="1" ht="12.75"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</row>
    <row r="352" spans="28:106" s="7" customFormat="1" ht="12.75"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</row>
    <row r="353" spans="28:106" s="7" customFormat="1" ht="12.75"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</row>
    <row r="354" spans="28:106" s="7" customFormat="1" ht="12.75"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</row>
    <row r="355" spans="28:106" s="7" customFormat="1" ht="12.75"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</row>
    <row r="356" spans="28:106" s="7" customFormat="1" ht="12.75"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</row>
    <row r="357" spans="28:106" s="7" customFormat="1" ht="12.75"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</row>
    <row r="358" spans="28:106" s="7" customFormat="1" ht="12.75"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</row>
    <row r="359" spans="28:106" s="7" customFormat="1" ht="12.75"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</row>
    <row r="360" spans="28:106" s="7" customFormat="1" ht="12.75"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</row>
    <row r="361" spans="28:106" s="7" customFormat="1" ht="12.75"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</row>
    <row r="362" spans="28:106" s="7" customFormat="1" ht="12.75"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</row>
    <row r="363" spans="28:106" s="7" customFormat="1" ht="12.75"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</row>
    <row r="364" spans="28:106" s="7" customFormat="1" ht="12.75"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</row>
    <row r="365" spans="28:106" s="7" customFormat="1" ht="12.75"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</row>
    <row r="366" spans="28:106" s="7" customFormat="1" ht="12.75"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</row>
    <row r="367" spans="28:106" s="7" customFormat="1" ht="12.75"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</row>
    <row r="368" spans="28:106" s="7" customFormat="1" ht="12.75"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</row>
    <row r="369" spans="28:106" s="7" customFormat="1" ht="12.75"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</row>
    <row r="370" spans="28:106" s="7" customFormat="1" ht="12.75"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</row>
    <row r="371" spans="28:106" s="7" customFormat="1" ht="12.75"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</row>
    <row r="372" spans="28:106" s="7" customFormat="1" ht="12.75"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</row>
    <row r="373" spans="28:106" s="7" customFormat="1" ht="12.75"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</row>
    <row r="374" spans="28:106" s="7" customFormat="1" ht="12.75"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</row>
    <row r="375" spans="28:106" s="7" customFormat="1" ht="12.75"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</row>
    <row r="376" spans="28:106" s="7" customFormat="1" ht="12.75"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</row>
    <row r="377" spans="28:106" s="7" customFormat="1" ht="12.75"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</row>
    <row r="378" spans="28:106" s="7" customFormat="1" ht="12.75"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</row>
    <row r="379" spans="28:106" s="7" customFormat="1" ht="12.75"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</row>
    <row r="380" spans="28:106" s="7" customFormat="1" ht="12.75"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</row>
    <row r="381" spans="28:106" s="7" customFormat="1" ht="12.75"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</row>
    <row r="382" spans="28:106" s="7" customFormat="1" ht="12.75"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</row>
    <row r="383" spans="28:106" s="7" customFormat="1" ht="12.75"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</row>
    <row r="384" spans="28:106" s="7" customFormat="1" ht="12.75"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</row>
    <row r="385" spans="28:106" s="7" customFormat="1" ht="12.75"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</row>
    <row r="386" spans="28:106" s="7" customFormat="1" ht="12.75"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</row>
    <row r="387" spans="28:106" s="7" customFormat="1" ht="12.75"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</row>
    <row r="388" spans="28:106" s="7" customFormat="1" ht="12.75"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</row>
    <row r="389" spans="28:106" s="7" customFormat="1" ht="12.75"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</row>
    <row r="390" spans="28:106" s="7" customFormat="1" ht="12.75"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</row>
    <row r="391" spans="28:106" s="7" customFormat="1" ht="12.75"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</row>
    <row r="392" spans="28:106" s="7" customFormat="1" ht="12.75"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</row>
    <row r="393" spans="28:106" s="7" customFormat="1" ht="12.75"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</row>
    <row r="394" spans="28:106" s="7" customFormat="1" ht="12.75"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</row>
    <row r="395" spans="28:106" s="7" customFormat="1" ht="12.75"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</row>
    <row r="396" spans="28:106" s="7" customFormat="1" ht="12.75"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</row>
    <row r="397" spans="28:106" s="7" customFormat="1" ht="12.75"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</row>
    <row r="398" spans="28:106" s="7" customFormat="1" ht="12.75"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</row>
    <row r="399" spans="28:106" s="7" customFormat="1" ht="12.75"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</row>
    <row r="400" spans="28:106" s="7" customFormat="1" ht="12.75"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</row>
    <row r="401" spans="28:106" s="7" customFormat="1" ht="12.75"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</row>
    <row r="402" spans="28:106" s="7" customFormat="1" ht="12.75"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</row>
    <row r="403" spans="28:106" s="7" customFormat="1" ht="12.75"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</row>
    <row r="404" spans="28:106" s="7" customFormat="1" ht="12.75"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</row>
    <row r="405" spans="28:106" s="7" customFormat="1" ht="12.75"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</row>
    <row r="406" spans="28:106" s="7" customFormat="1" ht="12.75"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</row>
    <row r="407" spans="28:106" s="7" customFormat="1" ht="12.75"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</row>
    <row r="408" spans="28:106" s="7" customFormat="1" ht="12.75"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</row>
    <row r="409" spans="28:106" s="7" customFormat="1" ht="12.75"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</row>
    <row r="410" spans="28:106" s="7" customFormat="1" ht="12.75"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</row>
    <row r="411" spans="28:106" s="7" customFormat="1" ht="12.75"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</row>
    <row r="412" spans="28:106" s="7" customFormat="1" ht="12.75"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</row>
    <row r="413" spans="28:106" s="7" customFormat="1" ht="12.75"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</row>
    <row r="414" spans="28:106" s="7" customFormat="1" ht="12.75"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</row>
    <row r="415" spans="28:106" s="7" customFormat="1" ht="12.75"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</row>
    <row r="416" spans="28:106" s="7" customFormat="1" ht="12.75"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</row>
    <row r="417" spans="28:106" s="7" customFormat="1" ht="12.75"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</row>
    <row r="418" spans="28:106" s="7" customFormat="1" ht="12.75"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</row>
    <row r="419" spans="28:106" s="7" customFormat="1" ht="12.75"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</row>
    <row r="420" spans="28:106" s="7" customFormat="1" ht="12.75"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</row>
    <row r="421" spans="28:106" s="7" customFormat="1" ht="12.75"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</row>
    <row r="422" spans="28:106" s="7" customFormat="1" ht="12.75"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</row>
    <row r="423" spans="28:106" s="7" customFormat="1" ht="12.75"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</row>
    <row r="424" spans="28:106" s="7" customFormat="1" ht="12.75"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</row>
    <row r="425" spans="28:106" s="7" customFormat="1" ht="12.75"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</row>
    <row r="426" spans="28:106" s="7" customFormat="1" ht="12.75"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</row>
    <row r="427" spans="28:106" s="7" customFormat="1" ht="12.75"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</row>
    <row r="428" spans="28:106" s="7" customFormat="1" ht="12.75"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</row>
    <row r="429" spans="28:106" s="7" customFormat="1" ht="12.75"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</row>
    <row r="430" spans="28:106" s="7" customFormat="1" ht="12.75"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</row>
    <row r="431" spans="28:106" s="7" customFormat="1" ht="12.75"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</row>
    <row r="432" spans="28:106" s="7" customFormat="1" ht="12.75"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</row>
    <row r="433" spans="28:106" s="7" customFormat="1" ht="12.75"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</row>
    <row r="434" spans="28:106" s="7" customFormat="1" ht="12.75"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</row>
    <row r="435" spans="28:106" s="7" customFormat="1" ht="12.75"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</row>
    <row r="436" spans="28:106" s="7" customFormat="1" ht="12.75"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</row>
    <row r="437" spans="28:106" s="7" customFormat="1" ht="12.75"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</row>
    <row r="438" spans="28:106" s="7" customFormat="1" ht="12.75"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</row>
    <row r="439" spans="28:106" s="7" customFormat="1" ht="12.75"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</row>
    <row r="440" spans="28:106" s="7" customFormat="1" ht="12.75"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</row>
    <row r="441" spans="28:106" s="7" customFormat="1" ht="12.75"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</row>
    <row r="442" spans="28:106" s="7" customFormat="1" ht="12.75"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</row>
    <row r="443" spans="28:106" s="7" customFormat="1" ht="12.75"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</row>
    <row r="444" spans="28:106" s="7" customFormat="1" ht="12.75"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</row>
    <row r="445" spans="28:106" s="7" customFormat="1" ht="12.75"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</row>
    <row r="446" spans="28:106" s="7" customFormat="1" ht="12.75"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</row>
    <row r="447" spans="28:106" s="7" customFormat="1" ht="12.75"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</row>
    <row r="448" spans="28:106" s="7" customFormat="1" ht="12.75"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</row>
    <row r="449" spans="28:106" s="7" customFormat="1" ht="12.75"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</row>
    <row r="450" spans="28:106" s="7" customFormat="1" ht="12.75"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</row>
    <row r="451" spans="28:106" s="7" customFormat="1" ht="12.75"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</row>
    <row r="452" spans="28:106" s="7" customFormat="1" ht="12.75"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</row>
  </sheetData>
  <sheetProtection/>
  <mergeCells count="32">
    <mergeCell ref="C3:E3"/>
    <mergeCell ref="A2:E2"/>
    <mergeCell ref="F30:Z30"/>
    <mergeCell ref="F31:Z31"/>
    <mergeCell ref="F32:Z32"/>
    <mergeCell ref="S1:S4"/>
    <mergeCell ref="O1:O4"/>
    <mergeCell ref="Y1:Y4"/>
    <mergeCell ref="Q1:Q4"/>
    <mergeCell ref="P1:P4"/>
    <mergeCell ref="R1:R4"/>
    <mergeCell ref="A1:E1"/>
    <mergeCell ref="N1:N4"/>
    <mergeCell ref="M1:M4"/>
    <mergeCell ref="F1:F4"/>
    <mergeCell ref="J1:J4"/>
    <mergeCell ref="G1:G4"/>
    <mergeCell ref="H1:H4"/>
    <mergeCell ref="K1:K4"/>
    <mergeCell ref="I1:I4"/>
    <mergeCell ref="U1:U4"/>
    <mergeCell ref="F33:Z33"/>
    <mergeCell ref="F34:Z34"/>
    <mergeCell ref="T1:T4"/>
    <mergeCell ref="L1:L4"/>
    <mergeCell ref="AG1:AG2"/>
    <mergeCell ref="V1:V4"/>
    <mergeCell ref="W1:W4"/>
    <mergeCell ref="AF1:AF2"/>
    <mergeCell ref="AA1:AA4"/>
    <mergeCell ref="Z1:Z4"/>
    <mergeCell ref="X1:X4"/>
  </mergeCells>
  <dataValidations count="2">
    <dataValidation type="list" allowBlank="1" showInputMessage="1" showErrorMessage="1" promptTitle="MUNICÍPIO" prompt="SELECIONE NA SETA AO LADO O NOME DO MUNICÍPIO" errorTitle="MUNICÍPIO INVALIDO" error="CONFIRA NOME DO MUNICÍÍO" sqref="AJ3">
      <formula1>$AJ$6:$AJ$300</formula1>
    </dataValidation>
    <dataValidation type="list" allowBlank="1" showInputMessage="1" showErrorMessage="1" promptTitle="SELECIONE" prompt="O NOME DO MUNICÍPIO CLICANDO DA SETA AO LADO." errorTitle="DADO INCORRETO" sqref="C3:E3">
      <formula1>$AJ$6:$AJ$300</formula1>
    </dataValidation>
  </dataValidations>
  <printOptions horizontalCentered="1" verticalCentered="1"/>
  <pageMargins left="0" right="0" top="0.4724409448818898" bottom="0" header="0.11811023622047245" footer="0"/>
  <pageSetup horizontalDpi="600" verticalDpi="600" orientation="landscape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9"/>
  <sheetViews>
    <sheetView tabSelected="1" view="pageBreakPreview" zoomScale="60" zoomScalePageLayoutView="0" workbookViewId="0" topLeftCell="A1">
      <selection activeCell="AG20" sqref="AG20"/>
    </sheetView>
  </sheetViews>
  <sheetFormatPr defaultColWidth="9.140625" defaultRowHeight="12.75"/>
  <cols>
    <col min="1" max="1" width="6.7109375" style="1" customWidth="1"/>
    <col min="2" max="2" width="15.57421875" style="1" customWidth="1"/>
    <col min="3" max="3" width="60.57421875" style="1" customWidth="1"/>
    <col min="4" max="4" width="17.28125" style="1" customWidth="1"/>
    <col min="5" max="5" width="24.421875" style="1" customWidth="1"/>
    <col min="6" max="7" width="5.00390625" style="1" customWidth="1"/>
    <col min="8" max="8" width="4.8515625" style="1" customWidth="1"/>
    <col min="9" max="9" width="4.421875" style="1" customWidth="1"/>
    <col min="10" max="10" width="4.7109375" style="1" customWidth="1"/>
    <col min="11" max="11" width="5.00390625" style="1" customWidth="1"/>
    <col min="12" max="12" width="4.8515625" style="1" customWidth="1"/>
    <col min="13" max="13" width="4.57421875" style="1" customWidth="1"/>
    <col min="14" max="14" width="4.8515625" style="1" customWidth="1"/>
    <col min="15" max="15" width="5.57421875" style="1" customWidth="1"/>
    <col min="16" max="16" width="4.8515625" style="1" customWidth="1"/>
    <col min="17" max="18" width="5.28125" style="1" customWidth="1"/>
    <col min="19" max="19" width="5.140625" style="1" customWidth="1"/>
    <col min="20" max="20" width="5.28125" style="1" customWidth="1"/>
    <col min="21" max="21" width="5.140625" style="1" customWidth="1"/>
    <col min="22" max="22" width="4.8515625" style="1" customWidth="1"/>
    <col min="23" max="23" width="5.57421875" style="1" customWidth="1"/>
    <col min="24" max="24" width="4.7109375" style="1" customWidth="1"/>
    <col min="25" max="25" width="5.00390625" style="1" customWidth="1"/>
    <col min="26" max="26" width="4.7109375" style="1" customWidth="1"/>
    <col min="27" max="27" width="4.57421875" style="1" customWidth="1"/>
    <col min="28" max="28" width="9.140625" style="1" customWidth="1"/>
    <col min="29" max="29" width="8.7109375" style="1" customWidth="1"/>
    <col min="30" max="30" width="9.140625" style="1" hidden="1" customWidth="1"/>
    <col min="31" max="31" width="44.140625" style="1" hidden="1" customWidth="1"/>
    <col min="32" max="32" width="9.140625" style="1" customWidth="1"/>
    <col min="33" max="33" width="26.57421875" style="1" customWidth="1"/>
    <col min="34" max="16384" width="9.140625" style="1" customWidth="1"/>
  </cols>
  <sheetData>
    <row r="1" spans="1:27" s="2" customFormat="1" ht="113.25" customHeight="1">
      <c r="A1" s="75" t="s">
        <v>29</v>
      </c>
      <c r="B1" s="76"/>
      <c r="C1" s="76"/>
      <c r="D1" s="76"/>
      <c r="E1" s="77"/>
      <c r="F1" s="71" t="s">
        <v>11</v>
      </c>
      <c r="G1" s="71" t="s">
        <v>12</v>
      </c>
      <c r="H1" s="71" t="s">
        <v>13</v>
      </c>
      <c r="I1" s="71" t="s">
        <v>14</v>
      </c>
      <c r="J1" s="71" t="s">
        <v>15</v>
      </c>
      <c r="K1" s="71" t="s">
        <v>16</v>
      </c>
      <c r="L1" s="71" t="s">
        <v>26</v>
      </c>
      <c r="M1" s="71" t="s">
        <v>18</v>
      </c>
      <c r="N1" s="71" t="s">
        <v>19</v>
      </c>
      <c r="O1" s="71" t="s">
        <v>30</v>
      </c>
      <c r="P1" s="71" t="s">
        <v>31</v>
      </c>
      <c r="Q1" s="71" t="s">
        <v>32</v>
      </c>
      <c r="R1" s="71" t="s">
        <v>27</v>
      </c>
      <c r="S1" s="71" t="s">
        <v>33</v>
      </c>
      <c r="T1" s="71" t="s">
        <v>34</v>
      </c>
      <c r="U1" s="71" t="s">
        <v>35</v>
      </c>
      <c r="V1" s="71" t="s">
        <v>36</v>
      </c>
      <c r="W1" s="71" t="s">
        <v>21</v>
      </c>
      <c r="X1" s="71" t="s">
        <v>22</v>
      </c>
      <c r="Y1" s="71" t="s">
        <v>23</v>
      </c>
      <c r="Z1" s="71" t="s">
        <v>24</v>
      </c>
      <c r="AA1" s="71" t="s">
        <v>28</v>
      </c>
    </row>
    <row r="2" spans="1:27" s="2" customFormat="1" ht="57" customHeight="1">
      <c r="A2" s="79" t="s">
        <v>6</v>
      </c>
      <c r="B2" s="80"/>
      <c r="C2" s="80"/>
      <c r="D2" s="80"/>
      <c r="E2" s="80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27" s="2" customFormat="1" ht="42" customHeight="1">
      <c r="A3" s="82" t="s">
        <v>10</v>
      </c>
      <c r="B3" s="83"/>
      <c r="C3" s="85"/>
      <c r="D3" s="85"/>
      <c r="E3" s="85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1:27" s="3" customFormat="1" ht="18.75" customHeight="1" thickBot="1">
      <c r="A4" s="67" t="s">
        <v>3</v>
      </c>
      <c r="B4" s="68" t="s">
        <v>4</v>
      </c>
      <c r="C4" s="69" t="s">
        <v>1</v>
      </c>
      <c r="D4" s="68" t="s">
        <v>5</v>
      </c>
      <c r="E4" s="68" t="s">
        <v>8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32" s="3" customFormat="1" ht="23.25" customHeight="1">
      <c r="A5" s="5">
        <v>1</v>
      </c>
      <c r="B5" s="35"/>
      <c r="C5" s="57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E5" s="81" t="s">
        <v>44</v>
      </c>
      <c r="AF5" s="2"/>
    </row>
    <row r="6" spans="1:32" s="3" customFormat="1" ht="19.5" customHeight="1">
      <c r="A6" s="6">
        <v>2</v>
      </c>
      <c r="B6" s="38"/>
      <c r="C6" s="39"/>
      <c r="D6" s="40"/>
      <c r="E6" s="41"/>
      <c r="F6" s="42"/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  <c r="AE6" s="81" t="s">
        <v>45</v>
      </c>
      <c r="AF6" s="2"/>
    </row>
    <row r="7" spans="1:32" s="3" customFormat="1" ht="21.75" customHeight="1">
      <c r="A7" s="6">
        <v>3</v>
      </c>
      <c r="B7" s="38"/>
      <c r="C7" s="39"/>
      <c r="D7" s="40"/>
      <c r="E7" s="41"/>
      <c r="F7" s="42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4"/>
      <c r="AE7" s="81" t="s">
        <v>46</v>
      </c>
      <c r="AF7" s="2"/>
    </row>
    <row r="8" spans="1:31" s="3" customFormat="1" ht="19.5" customHeight="1">
      <c r="A8" s="6">
        <v>4</v>
      </c>
      <c r="B8" s="38"/>
      <c r="C8" s="45"/>
      <c r="D8" s="38"/>
      <c r="E8" s="38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E8" s="81" t="s">
        <v>47</v>
      </c>
    </row>
    <row r="9" spans="1:31" s="3" customFormat="1" ht="21" customHeight="1">
      <c r="A9" s="6">
        <v>5</v>
      </c>
      <c r="B9" s="38"/>
      <c r="C9" s="45"/>
      <c r="D9" s="38"/>
      <c r="E9" s="38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E9" s="81" t="s">
        <v>48</v>
      </c>
    </row>
    <row r="10" spans="1:31" s="3" customFormat="1" ht="21.75" customHeight="1">
      <c r="A10" s="6">
        <v>6</v>
      </c>
      <c r="B10" s="38"/>
      <c r="C10" s="46"/>
      <c r="D10" s="38"/>
      <c r="E10" s="38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  <c r="AE10" s="81" t="s">
        <v>49</v>
      </c>
    </row>
    <row r="11" spans="1:31" s="3" customFormat="1" ht="21" customHeight="1">
      <c r="A11" s="6">
        <v>7</v>
      </c>
      <c r="B11" s="38"/>
      <c r="C11" s="45"/>
      <c r="D11" s="38"/>
      <c r="E11" s="38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  <c r="AE11" s="81" t="s">
        <v>50</v>
      </c>
    </row>
    <row r="12" spans="1:31" s="3" customFormat="1" ht="23.25" customHeight="1">
      <c r="A12" s="6">
        <v>8</v>
      </c>
      <c r="B12" s="38"/>
      <c r="C12" s="47"/>
      <c r="D12" s="38"/>
      <c r="E12" s="38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4"/>
      <c r="AE12" s="81" t="s">
        <v>51</v>
      </c>
    </row>
    <row r="13" spans="1:31" s="3" customFormat="1" ht="21" customHeight="1">
      <c r="A13" s="6">
        <v>9</v>
      </c>
      <c r="B13" s="38"/>
      <c r="C13" s="45"/>
      <c r="D13" s="38"/>
      <c r="E13" s="38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4"/>
      <c r="AE13" s="81" t="s">
        <v>52</v>
      </c>
    </row>
    <row r="14" spans="1:31" s="3" customFormat="1" ht="20.25" customHeight="1">
      <c r="A14" s="6">
        <v>10</v>
      </c>
      <c r="B14" s="38"/>
      <c r="C14" s="48"/>
      <c r="D14" s="38"/>
      <c r="E14" s="38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  <c r="AE14" s="81" t="s">
        <v>53</v>
      </c>
    </row>
    <row r="15" spans="1:31" s="3" customFormat="1" ht="21.75" customHeight="1">
      <c r="A15" s="6">
        <v>11</v>
      </c>
      <c r="B15" s="38"/>
      <c r="C15" s="45"/>
      <c r="D15" s="38"/>
      <c r="E15" s="38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4"/>
      <c r="AE15" s="81" t="s">
        <v>54</v>
      </c>
    </row>
    <row r="16" spans="1:31" s="3" customFormat="1" ht="19.5" customHeight="1">
      <c r="A16" s="6">
        <v>12</v>
      </c>
      <c r="B16" s="38"/>
      <c r="C16" s="45"/>
      <c r="D16" s="38"/>
      <c r="E16" s="38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4"/>
      <c r="AE16" s="81" t="s">
        <v>55</v>
      </c>
    </row>
    <row r="17" spans="1:31" s="3" customFormat="1" ht="19.5" customHeight="1">
      <c r="A17" s="6">
        <v>13</v>
      </c>
      <c r="B17" s="38"/>
      <c r="C17" s="46"/>
      <c r="D17" s="38"/>
      <c r="E17" s="38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/>
      <c r="AE17" s="81" t="s">
        <v>56</v>
      </c>
    </row>
    <row r="18" spans="1:31" s="3" customFormat="1" ht="21" customHeight="1">
      <c r="A18" s="6">
        <v>14</v>
      </c>
      <c r="B18" s="38"/>
      <c r="C18" s="46"/>
      <c r="D18" s="38"/>
      <c r="E18" s="38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E18" s="81" t="s">
        <v>57</v>
      </c>
    </row>
    <row r="19" spans="1:31" s="3" customFormat="1" ht="21" customHeight="1">
      <c r="A19" s="6">
        <v>15</v>
      </c>
      <c r="B19" s="38"/>
      <c r="C19" s="45"/>
      <c r="D19" s="38"/>
      <c r="E19" s="38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  <c r="AE19" s="81" t="s">
        <v>58</v>
      </c>
    </row>
    <row r="20" spans="1:31" s="3" customFormat="1" ht="21" customHeight="1">
      <c r="A20" s="6">
        <v>16</v>
      </c>
      <c r="B20" s="38"/>
      <c r="C20" s="49"/>
      <c r="D20" s="50"/>
      <c r="E20" s="50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4"/>
      <c r="AE20" s="81" t="s">
        <v>59</v>
      </c>
    </row>
    <row r="21" spans="1:31" s="3" customFormat="1" ht="19.5" customHeight="1">
      <c r="A21" s="6">
        <v>17</v>
      </c>
      <c r="B21" s="38"/>
      <c r="C21" s="45"/>
      <c r="D21" s="38"/>
      <c r="E21" s="38"/>
      <c r="F21" s="42"/>
      <c r="G21" s="42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4"/>
      <c r="AE21" s="81" t="s">
        <v>60</v>
      </c>
    </row>
    <row r="22" spans="1:31" s="3" customFormat="1" ht="21" customHeight="1">
      <c r="A22" s="6">
        <v>18</v>
      </c>
      <c r="B22" s="38"/>
      <c r="C22" s="46"/>
      <c r="D22" s="38"/>
      <c r="E22" s="38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  <c r="AE22" s="81" t="s">
        <v>61</v>
      </c>
    </row>
    <row r="23" spans="1:31" s="3" customFormat="1" ht="21.75" customHeight="1">
      <c r="A23" s="6">
        <v>19</v>
      </c>
      <c r="B23" s="38"/>
      <c r="C23" s="45"/>
      <c r="D23" s="38"/>
      <c r="E23" s="38"/>
      <c r="F23" s="42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4"/>
      <c r="AE23" s="81" t="s">
        <v>62</v>
      </c>
    </row>
    <row r="24" spans="1:31" s="3" customFormat="1" ht="19.5" customHeight="1">
      <c r="A24" s="6">
        <v>20</v>
      </c>
      <c r="B24" s="38"/>
      <c r="C24" s="45"/>
      <c r="D24" s="38"/>
      <c r="E24" s="38"/>
      <c r="F24" s="42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4"/>
      <c r="AE24" s="81" t="s">
        <v>63</v>
      </c>
    </row>
    <row r="25" spans="1:31" s="3" customFormat="1" ht="21.75" customHeight="1">
      <c r="A25" s="6">
        <v>21</v>
      </c>
      <c r="B25" s="38"/>
      <c r="C25" s="45"/>
      <c r="D25" s="51"/>
      <c r="E25" s="38"/>
      <c r="F25" s="42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4"/>
      <c r="AE25" s="81" t="s">
        <v>64</v>
      </c>
    </row>
    <row r="26" spans="1:32" s="4" customFormat="1" ht="23.25">
      <c r="A26" s="6">
        <v>22</v>
      </c>
      <c r="B26" s="38"/>
      <c r="C26" s="45"/>
      <c r="D26" s="38"/>
      <c r="E26" s="38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  <c r="AE26" s="81" t="s">
        <v>65</v>
      </c>
      <c r="AF26" s="3"/>
    </row>
    <row r="27" spans="1:32" s="4" customFormat="1" ht="21" customHeight="1">
      <c r="A27" s="6">
        <v>23</v>
      </c>
      <c r="B27" s="49"/>
      <c r="C27" s="49"/>
      <c r="D27" s="50"/>
      <c r="E27" s="49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  <c r="AE27" s="81" t="s">
        <v>66</v>
      </c>
      <c r="AF27" s="3"/>
    </row>
    <row r="28" spans="1:32" s="4" customFormat="1" ht="19.5" customHeight="1">
      <c r="A28" s="6">
        <v>24</v>
      </c>
      <c r="B28" s="38"/>
      <c r="C28" s="45"/>
      <c r="D28" s="38"/>
      <c r="E28" s="38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4"/>
      <c r="AE28" s="81" t="s">
        <v>67</v>
      </c>
      <c r="AF28" s="3"/>
    </row>
    <row r="29" spans="1:32" s="4" customFormat="1" ht="21.75" customHeight="1" thickBot="1">
      <c r="A29" s="11">
        <v>25</v>
      </c>
      <c r="B29" s="52"/>
      <c r="C29" s="53"/>
      <c r="D29" s="52"/>
      <c r="E29" s="52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5"/>
      <c r="AE29" s="81" t="s">
        <v>68</v>
      </c>
      <c r="AF29" s="3"/>
    </row>
    <row r="30" spans="1:32" ht="24" thickBot="1">
      <c r="A30" s="14" t="s">
        <v>7</v>
      </c>
      <c r="B30" s="15"/>
      <c r="C30" s="18"/>
      <c r="D30" s="17"/>
      <c r="E30" s="16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8"/>
      <c r="AE30" s="81" t="s">
        <v>69</v>
      </c>
      <c r="AF30" s="4"/>
    </row>
    <row r="31" spans="1:32" ht="24" thickBot="1">
      <c r="A31" s="14" t="s">
        <v>7</v>
      </c>
      <c r="B31" s="15"/>
      <c r="C31" s="18"/>
      <c r="D31" s="17"/>
      <c r="E31" s="16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8"/>
      <c r="AE31" s="81" t="s">
        <v>70</v>
      </c>
      <c r="AF31" s="4"/>
    </row>
    <row r="32" spans="1:32" ht="24" thickBot="1">
      <c r="A32" s="14" t="s">
        <v>7</v>
      </c>
      <c r="B32" s="15"/>
      <c r="C32" s="18"/>
      <c r="D32" s="17"/>
      <c r="E32" s="16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8"/>
      <c r="AE32" s="81" t="s">
        <v>71</v>
      </c>
      <c r="AF32" s="4"/>
    </row>
    <row r="33" spans="1:32" ht="24" thickBot="1">
      <c r="A33" s="14" t="s">
        <v>7</v>
      </c>
      <c r="B33" s="15"/>
      <c r="C33" s="18"/>
      <c r="D33" s="17"/>
      <c r="E33" s="16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8"/>
      <c r="AE33" s="81" t="s">
        <v>72</v>
      </c>
      <c r="AF33" s="4"/>
    </row>
    <row r="34" spans="1:31" ht="24" thickBot="1">
      <c r="A34" s="14" t="s">
        <v>7</v>
      </c>
      <c r="B34" s="15"/>
      <c r="C34" s="18"/>
      <c r="D34" s="17"/>
      <c r="E34" s="16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8"/>
      <c r="AE34" s="81" t="s">
        <v>73</v>
      </c>
    </row>
    <row r="35" ht="23.25">
      <c r="AE35" s="81" t="s">
        <v>74</v>
      </c>
    </row>
    <row r="36" ht="23.25">
      <c r="AE36" s="81" t="s">
        <v>75</v>
      </c>
    </row>
    <row r="37" ht="23.25">
      <c r="AE37" s="81" t="s">
        <v>76</v>
      </c>
    </row>
    <row r="38" ht="23.25">
      <c r="AE38" s="81" t="s">
        <v>77</v>
      </c>
    </row>
    <row r="39" ht="23.25">
      <c r="AE39" s="81" t="s">
        <v>78</v>
      </c>
    </row>
    <row r="40" ht="23.25">
      <c r="AE40" s="81" t="s">
        <v>79</v>
      </c>
    </row>
    <row r="41" ht="23.25">
      <c r="AE41" s="81" t="s">
        <v>80</v>
      </c>
    </row>
    <row r="42" ht="23.25">
      <c r="AE42" s="81" t="s">
        <v>81</v>
      </c>
    </row>
    <row r="43" ht="23.25">
      <c r="AE43" s="81" t="s">
        <v>82</v>
      </c>
    </row>
    <row r="44" ht="23.25">
      <c r="AE44" s="81" t="s">
        <v>83</v>
      </c>
    </row>
    <row r="45" ht="23.25">
      <c r="AE45" s="81" t="s">
        <v>84</v>
      </c>
    </row>
    <row r="46" ht="23.25">
      <c r="AE46" s="81" t="s">
        <v>85</v>
      </c>
    </row>
    <row r="47" ht="23.25">
      <c r="AE47" s="81" t="s">
        <v>86</v>
      </c>
    </row>
    <row r="48" ht="23.25">
      <c r="AE48" s="81" t="s">
        <v>87</v>
      </c>
    </row>
    <row r="49" ht="23.25">
      <c r="AE49" s="81" t="s">
        <v>88</v>
      </c>
    </row>
    <row r="50" ht="23.25">
      <c r="AE50" s="81" t="s">
        <v>89</v>
      </c>
    </row>
    <row r="51" ht="23.25">
      <c r="AE51" s="81" t="s">
        <v>90</v>
      </c>
    </row>
    <row r="52" ht="23.25">
      <c r="AE52" s="81" t="s">
        <v>91</v>
      </c>
    </row>
    <row r="53" ht="23.25">
      <c r="AE53" s="81" t="s">
        <v>92</v>
      </c>
    </row>
    <row r="54" ht="23.25">
      <c r="AE54" s="81" t="s">
        <v>93</v>
      </c>
    </row>
    <row r="55" ht="23.25">
      <c r="AE55" s="81" t="s">
        <v>94</v>
      </c>
    </row>
    <row r="56" ht="23.25">
      <c r="AE56" s="81" t="s">
        <v>95</v>
      </c>
    </row>
    <row r="57" ht="23.25">
      <c r="AE57" s="81" t="s">
        <v>96</v>
      </c>
    </row>
    <row r="58" ht="23.25">
      <c r="AE58" s="81" t="s">
        <v>97</v>
      </c>
    </row>
    <row r="59" ht="23.25">
      <c r="AE59" s="81" t="s">
        <v>98</v>
      </c>
    </row>
    <row r="60" ht="23.25">
      <c r="AE60" s="81" t="s">
        <v>99</v>
      </c>
    </row>
    <row r="61" ht="23.25">
      <c r="AE61" s="81" t="s">
        <v>100</v>
      </c>
    </row>
    <row r="62" ht="23.25">
      <c r="AE62" s="81" t="s">
        <v>101</v>
      </c>
    </row>
    <row r="63" ht="23.25">
      <c r="AE63" s="81" t="s">
        <v>102</v>
      </c>
    </row>
    <row r="64" ht="23.25">
      <c r="AE64" s="81" t="s">
        <v>103</v>
      </c>
    </row>
    <row r="65" ht="23.25">
      <c r="AE65" s="81" t="s">
        <v>104</v>
      </c>
    </row>
    <row r="66" ht="23.25">
      <c r="AE66" s="81" t="s">
        <v>105</v>
      </c>
    </row>
    <row r="67" ht="23.25">
      <c r="AE67" s="81" t="s">
        <v>106</v>
      </c>
    </row>
    <row r="68" ht="23.25">
      <c r="AE68" s="81" t="s">
        <v>107</v>
      </c>
    </row>
    <row r="69" ht="23.25">
      <c r="AE69" s="81" t="s">
        <v>108</v>
      </c>
    </row>
    <row r="70" ht="23.25">
      <c r="AE70" s="81" t="s">
        <v>109</v>
      </c>
    </row>
    <row r="71" ht="23.25">
      <c r="AE71" s="81" t="s">
        <v>110</v>
      </c>
    </row>
    <row r="72" ht="23.25">
      <c r="AE72" s="81" t="s">
        <v>111</v>
      </c>
    </row>
    <row r="73" ht="23.25">
      <c r="AE73" s="81" t="s">
        <v>112</v>
      </c>
    </row>
    <row r="74" ht="23.25">
      <c r="AE74" s="81" t="s">
        <v>113</v>
      </c>
    </row>
    <row r="75" ht="23.25">
      <c r="AE75" s="81" t="s">
        <v>114</v>
      </c>
    </row>
    <row r="76" ht="23.25">
      <c r="AE76" s="81" t="s">
        <v>115</v>
      </c>
    </row>
    <row r="77" ht="23.25">
      <c r="AE77" s="81" t="s">
        <v>116</v>
      </c>
    </row>
    <row r="78" ht="23.25">
      <c r="AE78" s="81" t="s">
        <v>117</v>
      </c>
    </row>
    <row r="79" ht="23.25">
      <c r="AE79" s="81" t="s">
        <v>118</v>
      </c>
    </row>
    <row r="80" ht="23.25">
      <c r="AE80" s="81" t="s">
        <v>119</v>
      </c>
    </row>
    <row r="81" ht="23.25">
      <c r="AE81" s="81" t="s">
        <v>120</v>
      </c>
    </row>
    <row r="82" ht="23.25">
      <c r="AE82" s="81" t="s">
        <v>121</v>
      </c>
    </row>
    <row r="83" ht="23.25">
      <c r="AE83" s="81" t="s">
        <v>122</v>
      </c>
    </row>
    <row r="84" ht="23.25">
      <c r="AE84" s="81" t="s">
        <v>123</v>
      </c>
    </row>
    <row r="85" ht="23.25">
      <c r="AE85" s="81" t="s">
        <v>124</v>
      </c>
    </row>
    <row r="86" ht="23.25">
      <c r="AE86" s="81" t="s">
        <v>125</v>
      </c>
    </row>
    <row r="87" ht="23.25">
      <c r="AE87" s="81" t="s">
        <v>126</v>
      </c>
    </row>
    <row r="88" ht="23.25">
      <c r="AE88" s="81" t="s">
        <v>127</v>
      </c>
    </row>
    <row r="89" ht="23.25">
      <c r="AE89" s="81" t="s">
        <v>128</v>
      </c>
    </row>
    <row r="90" ht="23.25">
      <c r="AE90" s="81" t="s">
        <v>129</v>
      </c>
    </row>
    <row r="91" ht="23.25">
      <c r="AE91" s="81" t="s">
        <v>130</v>
      </c>
    </row>
    <row r="92" ht="23.25">
      <c r="AE92" s="81" t="s">
        <v>131</v>
      </c>
    </row>
    <row r="93" ht="23.25">
      <c r="AE93" s="81" t="s">
        <v>132</v>
      </c>
    </row>
    <row r="94" ht="23.25">
      <c r="AE94" s="81" t="s">
        <v>133</v>
      </c>
    </row>
    <row r="95" ht="23.25">
      <c r="AE95" s="81" t="s">
        <v>134</v>
      </c>
    </row>
    <row r="96" ht="23.25">
      <c r="AE96" s="81" t="s">
        <v>135</v>
      </c>
    </row>
    <row r="97" ht="23.25">
      <c r="AE97" s="81" t="s">
        <v>136</v>
      </c>
    </row>
    <row r="98" ht="23.25">
      <c r="AE98" s="81" t="s">
        <v>137</v>
      </c>
    </row>
    <row r="99" ht="23.25">
      <c r="AE99" s="81" t="s">
        <v>138</v>
      </c>
    </row>
    <row r="100" ht="23.25">
      <c r="AE100" s="81" t="s">
        <v>139</v>
      </c>
    </row>
    <row r="101" ht="23.25">
      <c r="AE101" s="81" t="s">
        <v>140</v>
      </c>
    </row>
    <row r="102" ht="23.25">
      <c r="AE102" s="81" t="s">
        <v>141</v>
      </c>
    </row>
    <row r="103" ht="23.25">
      <c r="AE103" s="81" t="s">
        <v>142</v>
      </c>
    </row>
    <row r="104" ht="23.25">
      <c r="AE104" s="81" t="s">
        <v>143</v>
      </c>
    </row>
    <row r="105" ht="23.25">
      <c r="AE105" s="81" t="s">
        <v>144</v>
      </c>
    </row>
    <row r="106" ht="23.25">
      <c r="AE106" s="81" t="s">
        <v>145</v>
      </c>
    </row>
    <row r="107" ht="23.25">
      <c r="AE107" s="81" t="s">
        <v>146</v>
      </c>
    </row>
    <row r="108" ht="23.25">
      <c r="AE108" s="81" t="s">
        <v>147</v>
      </c>
    </row>
    <row r="109" ht="23.25">
      <c r="AE109" s="81" t="s">
        <v>148</v>
      </c>
    </row>
    <row r="110" ht="23.25">
      <c r="AE110" s="81" t="s">
        <v>149</v>
      </c>
    </row>
    <row r="111" ht="23.25">
      <c r="AE111" s="81" t="s">
        <v>150</v>
      </c>
    </row>
    <row r="112" ht="23.25">
      <c r="AE112" s="81" t="s">
        <v>151</v>
      </c>
    </row>
    <row r="113" ht="23.25">
      <c r="AE113" s="81" t="s">
        <v>152</v>
      </c>
    </row>
    <row r="114" ht="23.25">
      <c r="AE114" s="81" t="s">
        <v>153</v>
      </c>
    </row>
    <row r="115" ht="23.25">
      <c r="AE115" s="81" t="s">
        <v>154</v>
      </c>
    </row>
    <row r="116" ht="23.25">
      <c r="AE116" s="81" t="s">
        <v>155</v>
      </c>
    </row>
    <row r="117" ht="23.25">
      <c r="AE117" s="81" t="s">
        <v>156</v>
      </c>
    </row>
    <row r="118" ht="23.25">
      <c r="AE118" s="81" t="s">
        <v>157</v>
      </c>
    </row>
    <row r="119" ht="23.25">
      <c r="AE119" s="81" t="s">
        <v>158</v>
      </c>
    </row>
    <row r="120" ht="23.25">
      <c r="AE120" s="81" t="s">
        <v>159</v>
      </c>
    </row>
    <row r="121" ht="23.25">
      <c r="AE121" s="81" t="s">
        <v>160</v>
      </c>
    </row>
    <row r="122" ht="23.25">
      <c r="AE122" s="81" t="s">
        <v>161</v>
      </c>
    </row>
    <row r="123" ht="23.25">
      <c r="AE123" s="81" t="s">
        <v>162</v>
      </c>
    </row>
    <row r="124" ht="23.25">
      <c r="AE124" s="81" t="s">
        <v>163</v>
      </c>
    </row>
    <row r="125" ht="23.25">
      <c r="AE125" s="81" t="s">
        <v>164</v>
      </c>
    </row>
    <row r="126" ht="23.25">
      <c r="AE126" s="81" t="s">
        <v>165</v>
      </c>
    </row>
    <row r="127" ht="23.25">
      <c r="AE127" s="81" t="s">
        <v>166</v>
      </c>
    </row>
    <row r="128" ht="23.25">
      <c r="AE128" s="81" t="s">
        <v>167</v>
      </c>
    </row>
    <row r="129" ht="23.25">
      <c r="AE129" s="81" t="s">
        <v>168</v>
      </c>
    </row>
    <row r="130" ht="23.25">
      <c r="AE130" s="81" t="s">
        <v>169</v>
      </c>
    </row>
    <row r="131" ht="23.25">
      <c r="AE131" s="81" t="s">
        <v>170</v>
      </c>
    </row>
    <row r="132" ht="23.25">
      <c r="AE132" s="81" t="s">
        <v>171</v>
      </c>
    </row>
    <row r="133" ht="23.25">
      <c r="AE133" s="81" t="s">
        <v>172</v>
      </c>
    </row>
    <row r="134" ht="23.25">
      <c r="AE134" s="81" t="s">
        <v>173</v>
      </c>
    </row>
    <row r="135" ht="23.25">
      <c r="AE135" s="81" t="s">
        <v>174</v>
      </c>
    </row>
    <row r="136" ht="23.25">
      <c r="AE136" s="81" t="s">
        <v>175</v>
      </c>
    </row>
    <row r="137" ht="23.25">
      <c r="AE137" s="81" t="s">
        <v>176</v>
      </c>
    </row>
    <row r="138" ht="23.25">
      <c r="AE138" s="81" t="s">
        <v>177</v>
      </c>
    </row>
    <row r="139" ht="23.25">
      <c r="AE139" s="81" t="s">
        <v>178</v>
      </c>
    </row>
    <row r="140" ht="23.25">
      <c r="AE140" s="81" t="s">
        <v>179</v>
      </c>
    </row>
    <row r="141" ht="23.25">
      <c r="AE141" s="81" t="s">
        <v>180</v>
      </c>
    </row>
    <row r="142" ht="23.25">
      <c r="AE142" s="81" t="s">
        <v>181</v>
      </c>
    </row>
    <row r="143" ht="23.25">
      <c r="AE143" s="81" t="s">
        <v>182</v>
      </c>
    </row>
    <row r="144" ht="23.25">
      <c r="AE144" s="81" t="s">
        <v>183</v>
      </c>
    </row>
    <row r="145" ht="23.25">
      <c r="AE145" s="81" t="s">
        <v>184</v>
      </c>
    </row>
    <row r="146" ht="23.25">
      <c r="AE146" s="81" t="s">
        <v>185</v>
      </c>
    </row>
    <row r="147" ht="23.25">
      <c r="AE147" s="81" t="s">
        <v>186</v>
      </c>
    </row>
    <row r="148" ht="23.25">
      <c r="AE148" s="81" t="s">
        <v>187</v>
      </c>
    </row>
    <row r="149" ht="23.25">
      <c r="AE149" s="81" t="s">
        <v>188</v>
      </c>
    </row>
    <row r="150" ht="23.25">
      <c r="AE150" s="81" t="s">
        <v>189</v>
      </c>
    </row>
    <row r="151" ht="23.25">
      <c r="AE151" s="81" t="s">
        <v>190</v>
      </c>
    </row>
    <row r="152" ht="23.25">
      <c r="AE152" s="81" t="s">
        <v>191</v>
      </c>
    </row>
    <row r="153" ht="23.25">
      <c r="AE153" s="81" t="s">
        <v>192</v>
      </c>
    </row>
    <row r="154" ht="23.25">
      <c r="AE154" s="81" t="s">
        <v>193</v>
      </c>
    </row>
    <row r="155" ht="23.25">
      <c r="AE155" s="81" t="s">
        <v>194</v>
      </c>
    </row>
    <row r="156" ht="23.25">
      <c r="AE156" s="81" t="s">
        <v>195</v>
      </c>
    </row>
    <row r="157" ht="23.25">
      <c r="AE157" s="81" t="s">
        <v>196</v>
      </c>
    </row>
    <row r="158" ht="23.25">
      <c r="AE158" s="81" t="s">
        <v>197</v>
      </c>
    </row>
    <row r="159" ht="23.25">
      <c r="AE159" s="81" t="s">
        <v>198</v>
      </c>
    </row>
    <row r="160" ht="23.25">
      <c r="AE160" s="81" t="s">
        <v>199</v>
      </c>
    </row>
    <row r="161" ht="23.25">
      <c r="AE161" s="81" t="s">
        <v>200</v>
      </c>
    </row>
    <row r="162" ht="23.25">
      <c r="AE162" s="81" t="s">
        <v>201</v>
      </c>
    </row>
    <row r="163" ht="23.25">
      <c r="AE163" s="81" t="s">
        <v>202</v>
      </c>
    </row>
    <row r="164" ht="23.25">
      <c r="AE164" s="81" t="s">
        <v>203</v>
      </c>
    </row>
    <row r="165" ht="23.25">
      <c r="AE165" s="81" t="s">
        <v>204</v>
      </c>
    </row>
    <row r="166" ht="23.25">
      <c r="AE166" s="81" t="s">
        <v>205</v>
      </c>
    </row>
    <row r="167" ht="23.25">
      <c r="AE167" s="81" t="s">
        <v>206</v>
      </c>
    </row>
    <row r="168" ht="23.25">
      <c r="AE168" s="81" t="s">
        <v>207</v>
      </c>
    </row>
    <row r="169" ht="23.25">
      <c r="AE169" s="81" t="s">
        <v>208</v>
      </c>
    </row>
    <row r="170" ht="23.25">
      <c r="AE170" s="81" t="s">
        <v>209</v>
      </c>
    </row>
    <row r="171" ht="23.25">
      <c r="AE171" s="81" t="s">
        <v>210</v>
      </c>
    </row>
    <row r="172" ht="23.25">
      <c r="AE172" s="81" t="s">
        <v>211</v>
      </c>
    </row>
    <row r="173" ht="23.25">
      <c r="AE173" s="81" t="s">
        <v>212</v>
      </c>
    </row>
    <row r="174" ht="23.25">
      <c r="AE174" s="81" t="s">
        <v>213</v>
      </c>
    </row>
    <row r="175" ht="23.25">
      <c r="AE175" s="81" t="s">
        <v>214</v>
      </c>
    </row>
    <row r="176" ht="23.25">
      <c r="AE176" s="81" t="s">
        <v>215</v>
      </c>
    </row>
    <row r="177" ht="23.25">
      <c r="AE177" s="81" t="s">
        <v>216</v>
      </c>
    </row>
    <row r="178" ht="23.25">
      <c r="AE178" s="81" t="s">
        <v>217</v>
      </c>
    </row>
    <row r="179" ht="23.25">
      <c r="AE179" s="81" t="s">
        <v>218</v>
      </c>
    </row>
    <row r="180" ht="23.25">
      <c r="AE180" s="81" t="s">
        <v>219</v>
      </c>
    </row>
    <row r="181" ht="23.25">
      <c r="AE181" s="81" t="s">
        <v>220</v>
      </c>
    </row>
    <row r="182" ht="23.25">
      <c r="AE182" s="81" t="s">
        <v>221</v>
      </c>
    </row>
    <row r="183" ht="23.25">
      <c r="AE183" s="81" t="s">
        <v>222</v>
      </c>
    </row>
    <row r="184" ht="23.25">
      <c r="AE184" s="81" t="s">
        <v>223</v>
      </c>
    </row>
    <row r="185" ht="23.25">
      <c r="AE185" s="81" t="s">
        <v>224</v>
      </c>
    </row>
    <row r="186" ht="23.25">
      <c r="AE186" s="81" t="s">
        <v>225</v>
      </c>
    </row>
    <row r="187" ht="23.25">
      <c r="AE187" s="81" t="s">
        <v>226</v>
      </c>
    </row>
    <row r="188" ht="23.25">
      <c r="AE188" s="81" t="s">
        <v>227</v>
      </c>
    </row>
    <row r="189" ht="23.25">
      <c r="AE189" s="81" t="s">
        <v>228</v>
      </c>
    </row>
    <row r="190" ht="23.25">
      <c r="AE190" s="81" t="s">
        <v>229</v>
      </c>
    </row>
    <row r="191" ht="23.25">
      <c r="AE191" s="81" t="s">
        <v>230</v>
      </c>
    </row>
    <row r="192" ht="23.25">
      <c r="AE192" s="81" t="s">
        <v>231</v>
      </c>
    </row>
    <row r="193" ht="23.25">
      <c r="AE193" s="81" t="s">
        <v>232</v>
      </c>
    </row>
    <row r="194" ht="23.25">
      <c r="AE194" s="81" t="s">
        <v>233</v>
      </c>
    </row>
    <row r="195" ht="23.25">
      <c r="AE195" s="81" t="s">
        <v>234</v>
      </c>
    </row>
    <row r="196" ht="23.25">
      <c r="AE196" s="81" t="s">
        <v>235</v>
      </c>
    </row>
    <row r="197" ht="23.25">
      <c r="AE197" s="81" t="s">
        <v>236</v>
      </c>
    </row>
    <row r="198" ht="23.25">
      <c r="AE198" s="81" t="s">
        <v>237</v>
      </c>
    </row>
    <row r="199" ht="23.25">
      <c r="AE199" s="81" t="s">
        <v>238</v>
      </c>
    </row>
    <row r="200" ht="23.25">
      <c r="AE200" s="81" t="s">
        <v>239</v>
      </c>
    </row>
    <row r="201" ht="23.25">
      <c r="AE201" s="81" t="s">
        <v>240</v>
      </c>
    </row>
    <row r="202" ht="23.25">
      <c r="AE202" s="81" t="s">
        <v>241</v>
      </c>
    </row>
    <row r="203" ht="23.25">
      <c r="AE203" s="81" t="s">
        <v>242</v>
      </c>
    </row>
    <row r="204" ht="23.25">
      <c r="AE204" s="81" t="s">
        <v>243</v>
      </c>
    </row>
    <row r="205" ht="23.25">
      <c r="AE205" s="81" t="s">
        <v>244</v>
      </c>
    </row>
    <row r="206" ht="23.25">
      <c r="AE206" s="81" t="s">
        <v>245</v>
      </c>
    </row>
    <row r="207" ht="23.25">
      <c r="AE207" s="81" t="s">
        <v>246</v>
      </c>
    </row>
    <row r="208" ht="23.25">
      <c r="AE208" s="81" t="s">
        <v>247</v>
      </c>
    </row>
    <row r="209" ht="23.25">
      <c r="AE209" s="81" t="s">
        <v>248</v>
      </c>
    </row>
    <row r="210" ht="23.25">
      <c r="AE210" s="81" t="s">
        <v>249</v>
      </c>
    </row>
    <row r="211" ht="23.25">
      <c r="AE211" s="81" t="s">
        <v>250</v>
      </c>
    </row>
    <row r="212" ht="23.25">
      <c r="AE212" s="81" t="s">
        <v>251</v>
      </c>
    </row>
    <row r="213" ht="23.25">
      <c r="AE213" s="81" t="s">
        <v>252</v>
      </c>
    </row>
    <row r="214" ht="23.25">
      <c r="AE214" s="81" t="s">
        <v>253</v>
      </c>
    </row>
    <row r="215" ht="23.25">
      <c r="AE215" s="81" t="s">
        <v>254</v>
      </c>
    </row>
    <row r="216" ht="23.25">
      <c r="AE216" s="81" t="s">
        <v>255</v>
      </c>
    </row>
    <row r="217" ht="23.25">
      <c r="AE217" s="81" t="s">
        <v>256</v>
      </c>
    </row>
    <row r="218" ht="23.25">
      <c r="AE218" s="81" t="s">
        <v>257</v>
      </c>
    </row>
    <row r="219" ht="23.25">
      <c r="AE219" s="81" t="s">
        <v>258</v>
      </c>
    </row>
    <row r="220" ht="23.25">
      <c r="AE220" s="81" t="s">
        <v>259</v>
      </c>
    </row>
    <row r="221" ht="23.25">
      <c r="AE221" s="81" t="s">
        <v>260</v>
      </c>
    </row>
    <row r="222" ht="23.25">
      <c r="AE222" s="81" t="s">
        <v>261</v>
      </c>
    </row>
    <row r="223" ht="23.25">
      <c r="AE223" s="81" t="s">
        <v>262</v>
      </c>
    </row>
    <row r="224" ht="23.25">
      <c r="AE224" s="81" t="s">
        <v>263</v>
      </c>
    </row>
    <row r="225" ht="23.25">
      <c r="AE225" s="81" t="s">
        <v>264</v>
      </c>
    </row>
    <row r="226" ht="23.25">
      <c r="AE226" s="81" t="s">
        <v>265</v>
      </c>
    </row>
    <row r="227" ht="23.25">
      <c r="AE227" s="81" t="s">
        <v>266</v>
      </c>
    </row>
    <row r="228" ht="23.25">
      <c r="AE228" s="81" t="s">
        <v>267</v>
      </c>
    </row>
    <row r="229" ht="23.25">
      <c r="AE229" s="81" t="s">
        <v>268</v>
      </c>
    </row>
    <row r="230" ht="23.25">
      <c r="AE230" s="81" t="s">
        <v>269</v>
      </c>
    </row>
    <row r="231" ht="23.25">
      <c r="AE231" s="81" t="s">
        <v>270</v>
      </c>
    </row>
    <row r="232" ht="23.25">
      <c r="AE232" s="81" t="s">
        <v>271</v>
      </c>
    </row>
    <row r="233" ht="23.25">
      <c r="AE233" s="81" t="s">
        <v>272</v>
      </c>
    </row>
    <row r="234" ht="23.25">
      <c r="AE234" s="81" t="s">
        <v>273</v>
      </c>
    </row>
    <row r="235" ht="23.25">
      <c r="AE235" s="81" t="s">
        <v>274</v>
      </c>
    </row>
    <row r="236" ht="23.25">
      <c r="AE236" s="81" t="s">
        <v>275</v>
      </c>
    </row>
    <row r="237" ht="23.25">
      <c r="AE237" s="81" t="s">
        <v>276</v>
      </c>
    </row>
    <row r="238" ht="23.25">
      <c r="AE238" s="81" t="s">
        <v>277</v>
      </c>
    </row>
    <row r="239" ht="23.25">
      <c r="AE239" s="81" t="s">
        <v>278</v>
      </c>
    </row>
    <row r="240" ht="23.25">
      <c r="AE240" s="81" t="s">
        <v>279</v>
      </c>
    </row>
    <row r="241" ht="23.25">
      <c r="AE241" s="81" t="s">
        <v>280</v>
      </c>
    </row>
    <row r="242" ht="23.25">
      <c r="AE242" s="81" t="s">
        <v>281</v>
      </c>
    </row>
    <row r="243" ht="23.25">
      <c r="AE243" s="81" t="s">
        <v>282</v>
      </c>
    </row>
    <row r="244" ht="23.25">
      <c r="AE244" s="81" t="s">
        <v>283</v>
      </c>
    </row>
    <row r="245" ht="23.25">
      <c r="AE245" s="81" t="s">
        <v>284</v>
      </c>
    </row>
    <row r="246" ht="23.25">
      <c r="AE246" s="81" t="s">
        <v>285</v>
      </c>
    </row>
    <row r="247" ht="23.25">
      <c r="AE247" s="81" t="s">
        <v>286</v>
      </c>
    </row>
    <row r="248" ht="23.25">
      <c r="AE248" s="81" t="s">
        <v>287</v>
      </c>
    </row>
    <row r="249" ht="23.25">
      <c r="AE249" s="81" t="s">
        <v>288</v>
      </c>
    </row>
    <row r="250" ht="23.25">
      <c r="AE250" s="81" t="s">
        <v>289</v>
      </c>
    </row>
    <row r="251" ht="23.25">
      <c r="AE251" s="81" t="s">
        <v>290</v>
      </c>
    </row>
    <row r="252" ht="23.25">
      <c r="AE252" s="81" t="s">
        <v>291</v>
      </c>
    </row>
    <row r="253" ht="23.25">
      <c r="AE253" s="81" t="s">
        <v>292</v>
      </c>
    </row>
    <row r="254" ht="23.25">
      <c r="AE254" s="81" t="s">
        <v>293</v>
      </c>
    </row>
    <row r="255" ht="23.25">
      <c r="AE255" s="81" t="s">
        <v>294</v>
      </c>
    </row>
    <row r="256" ht="23.25">
      <c r="AE256" s="81" t="s">
        <v>295</v>
      </c>
    </row>
    <row r="257" ht="23.25">
      <c r="AE257" s="81" t="s">
        <v>296</v>
      </c>
    </row>
    <row r="258" ht="23.25">
      <c r="AE258" s="81" t="s">
        <v>297</v>
      </c>
    </row>
    <row r="259" ht="23.25">
      <c r="AE259" s="81" t="s">
        <v>298</v>
      </c>
    </row>
    <row r="260" ht="23.25">
      <c r="AE260" s="81" t="s">
        <v>299</v>
      </c>
    </row>
    <row r="261" ht="23.25">
      <c r="AE261" s="81" t="s">
        <v>300</v>
      </c>
    </row>
    <row r="262" ht="23.25">
      <c r="AE262" s="81" t="s">
        <v>301</v>
      </c>
    </row>
    <row r="263" ht="23.25">
      <c r="AE263" s="81" t="s">
        <v>302</v>
      </c>
    </row>
    <row r="264" ht="23.25">
      <c r="AE264" s="81" t="s">
        <v>303</v>
      </c>
    </row>
    <row r="265" ht="23.25">
      <c r="AE265" s="81" t="s">
        <v>304</v>
      </c>
    </row>
    <row r="266" ht="23.25">
      <c r="AE266" s="81" t="s">
        <v>305</v>
      </c>
    </row>
    <row r="267" ht="23.25">
      <c r="AE267" s="81" t="s">
        <v>306</v>
      </c>
    </row>
    <row r="268" ht="23.25">
      <c r="AE268" s="81" t="s">
        <v>307</v>
      </c>
    </row>
    <row r="269" ht="23.25">
      <c r="AE269" s="81" t="s">
        <v>308</v>
      </c>
    </row>
    <row r="270" ht="23.25">
      <c r="AE270" s="81" t="s">
        <v>309</v>
      </c>
    </row>
    <row r="271" ht="23.25">
      <c r="AE271" s="81" t="s">
        <v>310</v>
      </c>
    </row>
    <row r="272" ht="23.25">
      <c r="AE272" s="81" t="s">
        <v>311</v>
      </c>
    </row>
    <row r="273" ht="23.25">
      <c r="AE273" s="81" t="s">
        <v>312</v>
      </c>
    </row>
    <row r="274" ht="23.25">
      <c r="AE274" s="81" t="s">
        <v>313</v>
      </c>
    </row>
    <row r="275" ht="23.25">
      <c r="AE275" s="81" t="s">
        <v>314</v>
      </c>
    </row>
    <row r="276" ht="23.25">
      <c r="AE276" s="81" t="s">
        <v>315</v>
      </c>
    </row>
    <row r="277" ht="23.25">
      <c r="AE277" s="81" t="s">
        <v>316</v>
      </c>
    </row>
    <row r="278" ht="23.25">
      <c r="AE278" s="81" t="s">
        <v>317</v>
      </c>
    </row>
    <row r="279" ht="23.25">
      <c r="AE279" s="81" t="s">
        <v>318</v>
      </c>
    </row>
    <row r="280" ht="23.25">
      <c r="AE280" s="81" t="s">
        <v>319</v>
      </c>
    </row>
    <row r="281" ht="23.25">
      <c r="AE281" s="81" t="s">
        <v>320</v>
      </c>
    </row>
    <row r="282" ht="23.25">
      <c r="AE282" s="81" t="s">
        <v>321</v>
      </c>
    </row>
    <row r="283" ht="23.25">
      <c r="AE283" s="81" t="s">
        <v>322</v>
      </c>
    </row>
    <row r="284" ht="23.25">
      <c r="AE284" s="81" t="s">
        <v>323</v>
      </c>
    </row>
    <row r="285" ht="23.25">
      <c r="AE285" s="81" t="s">
        <v>324</v>
      </c>
    </row>
    <row r="286" ht="23.25">
      <c r="AE286" s="81" t="s">
        <v>325</v>
      </c>
    </row>
    <row r="287" ht="23.25">
      <c r="AE287" s="81" t="s">
        <v>326</v>
      </c>
    </row>
    <row r="288" ht="23.25">
      <c r="AE288" s="81" t="s">
        <v>327</v>
      </c>
    </row>
    <row r="289" ht="23.25">
      <c r="AE289" s="81" t="s">
        <v>328</v>
      </c>
    </row>
    <row r="290" ht="23.25">
      <c r="AE290" s="81" t="s">
        <v>329</v>
      </c>
    </row>
    <row r="291" ht="23.25">
      <c r="AE291" s="81" t="s">
        <v>330</v>
      </c>
    </row>
    <row r="292" ht="23.25">
      <c r="AE292" s="81" t="s">
        <v>331</v>
      </c>
    </row>
    <row r="293" ht="23.25">
      <c r="AE293" s="81" t="s">
        <v>332</v>
      </c>
    </row>
    <row r="294" ht="23.25">
      <c r="AE294" s="81" t="s">
        <v>333</v>
      </c>
    </row>
    <row r="295" ht="23.25">
      <c r="AE295" s="81" t="s">
        <v>334</v>
      </c>
    </row>
    <row r="296" ht="23.25">
      <c r="AE296" s="81" t="s">
        <v>335</v>
      </c>
    </row>
    <row r="297" ht="23.25">
      <c r="AE297" s="81" t="s">
        <v>336</v>
      </c>
    </row>
    <row r="298" ht="23.25">
      <c r="AE298" s="81" t="s">
        <v>337</v>
      </c>
    </row>
    <row r="299" ht="23.25">
      <c r="AE299" s="81" t="s">
        <v>338</v>
      </c>
    </row>
  </sheetData>
  <sheetProtection/>
  <mergeCells count="30">
    <mergeCell ref="K1:K4"/>
    <mergeCell ref="A1:E1"/>
    <mergeCell ref="F1:F4"/>
    <mergeCell ref="G1:G4"/>
    <mergeCell ref="H1:H4"/>
    <mergeCell ref="I1:I4"/>
    <mergeCell ref="J1:J4"/>
    <mergeCell ref="C3:E3"/>
    <mergeCell ref="L1:L4"/>
    <mergeCell ref="M1:M4"/>
    <mergeCell ref="N1:N4"/>
    <mergeCell ref="O1:O4"/>
    <mergeCell ref="P1:P4"/>
    <mergeCell ref="Q1:Q4"/>
    <mergeCell ref="AA1:AA4"/>
    <mergeCell ref="R1:R4"/>
    <mergeCell ref="S1:S4"/>
    <mergeCell ref="T1:T4"/>
    <mergeCell ref="U1:U4"/>
    <mergeCell ref="V1:V4"/>
    <mergeCell ref="W1:W4"/>
    <mergeCell ref="F32:Z32"/>
    <mergeCell ref="F33:Z33"/>
    <mergeCell ref="F34:Z34"/>
    <mergeCell ref="A2:E2"/>
    <mergeCell ref="F30:Z30"/>
    <mergeCell ref="F31:Z31"/>
    <mergeCell ref="X1:X4"/>
    <mergeCell ref="Y1:Y4"/>
    <mergeCell ref="Z1:Z4"/>
  </mergeCells>
  <dataValidations count="1">
    <dataValidation type="list" allowBlank="1" showInputMessage="1" showErrorMessage="1" promptTitle="SELECIONE" prompt="O NOME DO MUNICÍPIO CLICANDO DA SETA AO LADO." errorTitle="DADO INCORRETO" sqref="C3:E3">
      <formula1>$AE$5:$AE$299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Patri-2224</cp:lastModifiedBy>
  <cp:lastPrinted>2014-10-24T16:47:49Z</cp:lastPrinted>
  <dcterms:created xsi:type="dcterms:W3CDTF">2000-09-13T20:44:09Z</dcterms:created>
  <dcterms:modified xsi:type="dcterms:W3CDTF">2014-10-24T17:06:34Z</dcterms:modified>
  <cp:category/>
  <cp:version/>
  <cp:contentType/>
  <cp:contentStatus/>
</cp:coreProperties>
</file>